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<sst xmlns="http://schemas.openxmlformats.org/spreadsheetml/2006/main" count="199" uniqueCount="9">
  <si>
    <t>認定調査票特記事項</t>
  </si>
  <si>
    <t>保険者番号</t>
  </si>
  <si>
    <t>被保険者番号</t>
  </si>
  <si>
    <t>特記事項を記入するときは、
括弧内にそれぞれの調査群内の
該当項番を記入してください。</t>
  </si>
  <si>
    <t>(</t>
  </si>
  <si>
    <t>)</t>
  </si>
  <si>
    <t>特記事項（調査対象者の家族状況、調査対象者の居住環境、日常的に使用する機器・器械の有無等について）</t>
  </si>
  <si>
    <t>(</t>
  </si>
  <si>
    <t>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</si>
</sst>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sz val="12"/>
      <name val="OCRB"/>
      <family val="3"/>
    </font>
    <font>
      <sz val="16"/>
      <name val="OCRB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Fill="1" applyBorder="1" applyAlignment="1">
      <alignment shrinkToFit="1"/>
    </xf>
    <xf numFmtId="0" fontId="0" fillId="0" borderId="2" xfId="0" applyFill="1" applyBorder="1" applyAlignment="1">
      <alignment shrinkToFit="1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0" fontId="0" fillId="0" borderId="5" xfId="0" applyFill="1" applyBorder="1" applyAlignment="1">
      <alignment shrinkToFit="1"/>
    </xf>
    <xf numFmtId="0" fontId="3" fillId="0" borderId="5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shrinkToFit="1"/>
    </xf>
    <xf numFmtId="0" fontId="0" fillId="0" borderId="7" xfId="0" applyFill="1" applyBorder="1" applyAlignment="1">
      <alignment shrinkToFit="1"/>
    </xf>
    <xf numFmtId="0" fontId="0" fillId="0" borderId="3" xfId="0" applyFill="1" applyBorder="1" applyAlignment="1">
      <alignment shrinkToFit="1"/>
    </xf>
    <xf numFmtId="0" fontId="0" fillId="0" borderId="8" xfId="0" applyFill="1" applyBorder="1" applyAlignment="1">
      <alignment shrinkToFit="1"/>
    </xf>
    <xf numFmtId="0" fontId="3" fillId="0" borderId="8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shrinkToFit="1"/>
    </xf>
    <xf numFmtId="0" fontId="9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 shrinkToFit="1"/>
    </xf>
    <xf numFmtId="0" fontId="9" fillId="0" borderId="5" xfId="0" applyFont="1" applyFill="1" applyBorder="1" applyAlignment="1">
      <alignment horizontal="distributed" shrinkToFit="1"/>
    </xf>
    <xf numFmtId="0" fontId="9" fillId="0" borderId="5" xfId="0" applyFont="1" applyFill="1" applyBorder="1" applyAlignment="1">
      <alignment shrinkToFit="1"/>
    </xf>
    <xf numFmtId="0" fontId="9" fillId="0" borderId="5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 vertical="top" shrinkToFit="1"/>
    </xf>
    <xf numFmtId="0" fontId="9" fillId="0" borderId="5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horizontal="center" shrinkToFit="1"/>
    </xf>
    <xf numFmtId="0" fontId="9" fillId="0" borderId="5" xfId="0" applyFont="1" applyFill="1" applyBorder="1" applyAlignment="1">
      <alignment horizontal="left" shrinkToFit="1"/>
    </xf>
    <xf numFmtId="0" fontId="9" fillId="0" borderId="9" xfId="0" applyFont="1" applyFill="1" applyBorder="1" applyAlignment="1">
      <alignment horizont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2</xdr:col>
      <xdr:colOff>57150</xdr:colOff>
      <xdr:row>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200025" y="200025"/>
          <a:ext cx="180975" cy="28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1</xdr:row>
      <xdr:rowOff>38100</xdr:rowOff>
    </xdr:from>
    <xdr:to>
      <xdr:col>65</xdr:col>
      <xdr:colOff>57150</xdr:colOff>
      <xdr:row>1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505700" y="200025"/>
          <a:ext cx="180975" cy="28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47625</xdr:rowOff>
    </xdr:from>
    <xdr:to>
      <xdr:col>2</xdr:col>
      <xdr:colOff>57150</xdr:colOff>
      <xdr:row>54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200025" y="10972800"/>
          <a:ext cx="180975" cy="28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54</xdr:row>
      <xdr:rowOff>47625</xdr:rowOff>
    </xdr:from>
    <xdr:to>
      <xdr:col>65</xdr:col>
      <xdr:colOff>57150</xdr:colOff>
      <xdr:row>54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7505700" y="10972800"/>
          <a:ext cx="180975" cy="28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2</xdr:col>
      <xdr:colOff>57150</xdr:colOff>
      <xdr:row>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200025" y="200025"/>
          <a:ext cx="180975" cy="28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1</xdr:row>
      <xdr:rowOff>38100</xdr:rowOff>
    </xdr:from>
    <xdr:to>
      <xdr:col>65</xdr:col>
      <xdr:colOff>57150</xdr:colOff>
      <xdr:row>1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505700" y="200025"/>
          <a:ext cx="180975" cy="28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47625</xdr:rowOff>
    </xdr:from>
    <xdr:to>
      <xdr:col>2</xdr:col>
      <xdr:colOff>57150</xdr:colOff>
      <xdr:row>54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200025" y="10972800"/>
          <a:ext cx="180975" cy="28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54</xdr:row>
      <xdr:rowOff>47625</xdr:rowOff>
    </xdr:from>
    <xdr:to>
      <xdr:col>65</xdr:col>
      <xdr:colOff>57150</xdr:colOff>
      <xdr:row>54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7505700" y="10972800"/>
          <a:ext cx="180975" cy="28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2</xdr:col>
      <xdr:colOff>57150</xdr:colOff>
      <xdr:row>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200025" y="200025"/>
          <a:ext cx="180975" cy="28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1</xdr:row>
      <xdr:rowOff>38100</xdr:rowOff>
    </xdr:from>
    <xdr:to>
      <xdr:col>65</xdr:col>
      <xdr:colOff>57150</xdr:colOff>
      <xdr:row>1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505700" y="200025"/>
          <a:ext cx="180975" cy="28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47625</xdr:rowOff>
    </xdr:from>
    <xdr:to>
      <xdr:col>2</xdr:col>
      <xdr:colOff>57150</xdr:colOff>
      <xdr:row>54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200025" y="10972800"/>
          <a:ext cx="180975" cy="28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54</xdr:row>
      <xdr:rowOff>47625</xdr:rowOff>
    </xdr:from>
    <xdr:to>
      <xdr:col>65</xdr:col>
      <xdr:colOff>57150</xdr:colOff>
      <xdr:row>54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7505700" y="10972800"/>
          <a:ext cx="180975" cy="28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G53"/>
  <sheetViews>
    <sheetView tabSelected="1" view="pageBreakPreview" zoomScale="85" zoomScaleNormal="85" zoomScaleSheetLayoutView="85" workbookViewId="0" topLeftCell="A1">
      <selection activeCell="CJ22" sqref="CJ22"/>
    </sheetView>
  </sheetViews>
  <sheetFormatPr defaultColWidth="9.00390625" defaultRowHeight="12" customHeight="1"/>
  <cols>
    <col min="1" max="1" width="2.625" style="7" customWidth="1"/>
    <col min="2" max="3" width="1.625" style="7" customWidth="1"/>
    <col min="4" max="16" width="1.4921875" style="7" customWidth="1"/>
    <col min="17" max="17" width="1.625" style="7" customWidth="1"/>
    <col min="18" max="18" width="0.875" style="7" customWidth="1"/>
    <col min="19" max="19" width="1.25" style="7" customWidth="1"/>
    <col min="20" max="20" width="1.625" style="7" customWidth="1"/>
    <col min="21" max="21" width="1.37890625" style="7" customWidth="1"/>
    <col min="22" max="22" width="1.4921875" style="7" customWidth="1"/>
    <col min="23" max="23" width="1.37890625" style="7" customWidth="1"/>
    <col min="24" max="24" width="1.4921875" style="7" customWidth="1"/>
    <col min="25" max="25" width="1.37890625" style="7" customWidth="1"/>
    <col min="26" max="26" width="1.4921875" style="7" customWidth="1"/>
    <col min="27" max="27" width="1.37890625" style="7" customWidth="1"/>
    <col min="28" max="28" width="1.4921875" style="7" customWidth="1"/>
    <col min="29" max="29" width="1.37890625" style="7" customWidth="1"/>
    <col min="30" max="30" width="1.4921875" style="7" customWidth="1"/>
    <col min="31" max="31" width="1.37890625" style="7" customWidth="1"/>
    <col min="32" max="32" width="1.4921875" style="7" customWidth="1"/>
    <col min="33" max="33" width="1.37890625" style="7" customWidth="1"/>
    <col min="34" max="34" width="1.4921875" style="7" customWidth="1"/>
    <col min="35" max="35" width="1.37890625" style="7" customWidth="1"/>
    <col min="36" max="36" width="1.4921875" style="7" customWidth="1"/>
    <col min="37" max="37" width="1.37890625" style="7" customWidth="1"/>
    <col min="38" max="38" width="1.4921875" style="7" customWidth="1"/>
    <col min="39" max="39" width="1.37890625" style="7" customWidth="1"/>
    <col min="40" max="40" width="1.4921875" style="7" customWidth="1"/>
    <col min="41" max="16384" width="1.625" style="7" customWidth="1"/>
  </cols>
  <sheetData>
    <row r="1" spans="4:62" ht="12.75" customHeight="1"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36" t="s">
        <v>0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</row>
    <row r="2" spans="5:62" ht="13.5" customHeight="1">
      <c r="E2" s="8"/>
      <c r="F2" s="8"/>
      <c r="G2" s="33">
        <v>2</v>
      </c>
      <c r="H2" s="33"/>
      <c r="I2" s="33">
        <v>0</v>
      </c>
      <c r="J2" s="33"/>
      <c r="K2" s="8"/>
      <c r="L2" s="8"/>
      <c r="M2" s="8"/>
      <c r="N2" s="8"/>
      <c r="O2" s="8"/>
      <c r="P2" s="8"/>
      <c r="Q2" s="8"/>
      <c r="R2" s="8"/>
      <c r="S2" s="8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5:62" ht="12" customHeight="1">
      <c r="E3" s="8"/>
      <c r="F3" s="8"/>
      <c r="G3" s="33"/>
      <c r="H3" s="33"/>
      <c r="I3" s="33"/>
      <c r="J3" s="3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8" t="s">
        <v>3</v>
      </c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40"/>
      <c r="BI3" s="8"/>
      <c r="BJ3" s="8"/>
    </row>
    <row r="4" spans="4:62" ht="12" customHeight="1">
      <c r="D4" s="9"/>
      <c r="E4" s="35" t="s">
        <v>1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8"/>
      <c r="S4" s="8"/>
      <c r="T4" s="8"/>
      <c r="U4" s="37" t="s">
        <v>2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8"/>
      <c r="AP4" s="8"/>
      <c r="AQ4" s="8"/>
      <c r="AR4" s="8"/>
      <c r="AS4" s="8"/>
      <c r="AT4" s="41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3"/>
      <c r="BI4" s="8"/>
      <c r="BJ4" s="8"/>
    </row>
    <row r="5" spans="4:62" ht="12" customHeight="1">
      <c r="D5" s="8"/>
      <c r="E5" s="33">
        <v>3</v>
      </c>
      <c r="F5" s="33"/>
      <c r="G5" s="33">
        <v>5</v>
      </c>
      <c r="H5" s="33"/>
      <c r="I5" s="33">
        <v>2</v>
      </c>
      <c r="J5" s="33"/>
      <c r="K5" s="33">
        <v>1</v>
      </c>
      <c r="L5" s="33"/>
      <c r="M5" s="33">
        <v>5</v>
      </c>
      <c r="N5" s="33"/>
      <c r="O5" s="33">
        <v>3</v>
      </c>
      <c r="P5" s="33"/>
      <c r="Q5" s="8"/>
      <c r="R5" s="8"/>
      <c r="S5" s="8"/>
      <c r="T5" s="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8"/>
      <c r="AP5" s="8"/>
      <c r="AQ5" s="8"/>
      <c r="AR5" s="8"/>
      <c r="AS5" s="8"/>
      <c r="AT5" s="41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3"/>
      <c r="BI5" s="8"/>
      <c r="BJ5" s="8"/>
    </row>
    <row r="6" spans="4:60" ht="12" customHeight="1">
      <c r="D6" s="8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T6" s="44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6"/>
    </row>
    <row r="7" spans="2:85" ht="12" customHeight="1"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0"/>
      <c r="R7" s="10"/>
      <c r="S7" s="10"/>
      <c r="T7" s="1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2:85" ht="12" customHeight="1">
      <c r="B8" s="3"/>
      <c r="C8" s="28" t="s">
        <v>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4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2:85" ht="12" customHeight="1">
      <c r="B9" s="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6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</row>
    <row r="10" spans="2:85" ht="18.75" customHeight="1">
      <c r="B10" s="1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2:85" ht="18.75" customHeight="1">
      <c r="B11" s="1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</row>
    <row r="12" spans="2:85" ht="18.75" customHeight="1">
      <c r="B12" s="1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</row>
    <row r="13" spans="2:64" ht="10.5" customHeight="1">
      <c r="B13" s="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"/>
    </row>
    <row r="14" spans="2:64" ht="18.75" customHeight="1">
      <c r="B14" s="1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"/>
    </row>
    <row r="15" spans="2:64" ht="18.75" customHeight="1">
      <c r="B15" s="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"/>
    </row>
    <row r="16" spans="2:64" ht="18.75" customHeight="1">
      <c r="B16" s="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"/>
    </row>
    <row r="17" spans="2:64" ht="12" customHeight="1">
      <c r="B17" s="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"/>
    </row>
    <row r="18" spans="2:64" ht="18.75" customHeight="1">
      <c r="B18" s="1"/>
      <c r="C18" s="32"/>
      <c r="D18" s="32"/>
      <c r="E18" s="18"/>
      <c r="F18" s="21" t="s">
        <v>4</v>
      </c>
      <c r="G18" s="30"/>
      <c r="H18" s="30"/>
      <c r="I18" s="30"/>
      <c r="J18" s="30"/>
      <c r="K18" s="30"/>
      <c r="L18" s="21" t="s">
        <v>5</v>
      </c>
      <c r="M18" s="22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2"/>
    </row>
    <row r="19" spans="2:64" ht="18.75" customHeight="1">
      <c r="B19" s="1"/>
      <c r="C19" s="18"/>
      <c r="D19" s="18"/>
      <c r="E19" s="18"/>
      <c r="F19" s="21" t="s">
        <v>4</v>
      </c>
      <c r="G19" s="30"/>
      <c r="H19" s="30"/>
      <c r="I19" s="30"/>
      <c r="J19" s="30"/>
      <c r="K19" s="30"/>
      <c r="L19" s="21" t="s">
        <v>5</v>
      </c>
      <c r="M19" s="22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2"/>
    </row>
    <row r="20" spans="2:64" ht="18.75" customHeight="1">
      <c r="B20" s="1"/>
      <c r="C20" s="18"/>
      <c r="D20" s="18"/>
      <c r="E20" s="18"/>
      <c r="F20" s="21" t="s">
        <v>4</v>
      </c>
      <c r="G20" s="30"/>
      <c r="H20" s="30"/>
      <c r="I20" s="30"/>
      <c r="J20" s="30"/>
      <c r="K20" s="30"/>
      <c r="L20" s="21" t="s">
        <v>5</v>
      </c>
      <c r="M20" s="22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2"/>
    </row>
    <row r="21" spans="2:64" ht="10.5" customHeight="1">
      <c r="B21" s="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2"/>
    </row>
    <row r="22" spans="2:64" ht="18.75" customHeight="1">
      <c r="B22" s="1"/>
      <c r="C22" s="32"/>
      <c r="D22" s="32"/>
      <c r="E22" s="18"/>
      <c r="F22" s="21" t="s">
        <v>4</v>
      </c>
      <c r="G22" s="30"/>
      <c r="H22" s="30"/>
      <c r="I22" s="30"/>
      <c r="J22" s="30"/>
      <c r="K22" s="30"/>
      <c r="L22" s="21" t="s">
        <v>5</v>
      </c>
      <c r="M22" s="2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2"/>
    </row>
    <row r="23" spans="2:64" ht="18.75" customHeight="1">
      <c r="B23" s="1"/>
      <c r="C23" s="18"/>
      <c r="D23" s="18"/>
      <c r="E23" s="18"/>
      <c r="F23" s="21" t="s">
        <v>4</v>
      </c>
      <c r="G23" s="30"/>
      <c r="H23" s="30"/>
      <c r="I23" s="30"/>
      <c r="J23" s="30"/>
      <c r="K23" s="30"/>
      <c r="L23" s="21" t="s">
        <v>5</v>
      </c>
      <c r="M23" s="22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2"/>
    </row>
    <row r="24" spans="2:64" ht="18.75" customHeight="1">
      <c r="B24" s="1"/>
      <c r="C24" s="18"/>
      <c r="D24" s="18"/>
      <c r="E24" s="18"/>
      <c r="F24" s="21" t="s">
        <v>4</v>
      </c>
      <c r="G24" s="30"/>
      <c r="H24" s="30"/>
      <c r="I24" s="30"/>
      <c r="J24" s="30"/>
      <c r="K24" s="30"/>
      <c r="L24" s="21" t="s">
        <v>5</v>
      </c>
      <c r="M24" s="22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2"/>
    </row>
    <row r="25" spans="2:64" ht="10.5" customHeight="1">
      <c r="B25" s="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"/>
    </row>
    <row r="26" spans="2:64" ht="18.75" customHeight="1">
      <c r="B26" s="1"/>
      <c r="C26" s="32"/>
      <c r="D26" s="32"/>
      <c r="E26" s="18"/>
      <c r="F26" s="21" t="s">
        <v>4</v>
      </c>
      <c r="G26" s="30"/>
      <c r="H26" s="30"/>
      <c r="I26" s="30"/>
      <c r="J26" s="30"/>
      <c r="K26" s="30"/>
      <c r="L26" s="21" t="s">
        <v>5</v>
      </c>
      <c r="M26" s="22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2"/>
    </row>
    <row r="27" spans="2:64" ht="18.75" customHeight="1">
      <c r="B27" s="1"/>
      <c r="C27" s="18"/>
      <c r="D27" s="18"/>
      <c r="E27" s="18"/>
      <c r="F27" s="21" t="s">
        <v>4</v>
      </c>
      <c r="G27" s="30"/>
      <c r="H27" s="30"/>
      <c r="I27" s="30"/>
      <c r="J27" s="30"/>
      <c r="K27" s="30"/>
      <c r="L27" s="21" t="s">
        <v>5</v>
      </c>
      <c r="M27" s="22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2"/>
    </row>
    <row r="28" spans="2:64" ht="18.75" customHeight="1">
      <c r="B28" s="1"/>
      <c r="C28" s="18"/>
      <c r="D28" s="18"/>
      <c r="E28" s="18"/>
      <c r="F28" s="21" t="s">
        <v>4</v>
      </c>
      <c r="G28" s="30"/>
      <c r="H28" s="30"/>
      <c r="I28" s="30"/>
      <c r="J28" s="30"/>
      <c r="K28" s="30"/>
      <c r="L28" s="21" t="s">
        <v>5</v>
      </c>
      <c r="M28" s="22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2"/>
    </row>
    <row r="29" spans="2:64" ht="10.5" customHeight="1">
      <c r="B29" s="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2"/>
    </row>
    <row r="30" spans="2:64" ht="18.75" customHeight="1">
      <c r="B30" s="1"/>
      <c r="C30" s="32"/>
      <c r="D30" s="32"/>
      <c r="E30" s="18"/>
      <c r="F30" s="21" t="s">
        <v>4</v>
      </c>
      <c r="G30" s="30"/>
      <c r="H30" s="30"/>
      <c r="I30" s="30"/>
      <c r="J30" s="30"/>
      <c r="K30" s="30"/>
      <c r="L30" s="21" t="s">
        <v>5</v>
      </c>
      <c r="M30" s="22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2"/>
    </row>
    <row r="31" spans="2:64" ht="18.75" customHeight="1">
      <c r="B31" s="1"/>
      <c r="C31" s="18"/>
      <c r="D31" s="18"/>
      <c r="E31" s="18"/>
      <c r="F31" s="21" t="s">
        <v>4</v>
      </c>
      <c r="G31" s="30"/>
      <c r="H31" s="30"/>
      <c r="I31" s="30"/>
      <c r="J31" s="30"/>
      <c r="K31" s="30"/>
      <c r="L31" s="21" t="s">
        <v>5</v>
      </c>
      <c r="M31" s="22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2"/>
    </row>
    <row r="32" spans="2:64" ht="18.75" customHeight="1">
      <c r="B32" s="1"/>
      <c r="C32" s="18"/>
      <c r="D32" s="18"/>
      <c r="E32" s="18"/>
      <c r="F32" s="21" t="s">
        <v>4</v>
      </c>
      <c r="G32" s="30"/>
      <c r="H32" s="30"/>
      <c r="I32" s="30"/>
      <c r="J32" s="30"/>
      <c r="K32" s="30"/>
      <c r="L32" s="21" t="s">
        <v>5</v>
      </c>
      <c r="M32" s="22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2"/>
    </row>
    <row r="33" spans="2:64" ht="10.5" customHeight="1">
      <c r="B33" s="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2"/>
    </row>
    <row r="34" spans="2:64" ht="18.75" customHeight="1">
      <c r="B34" s="1"/>
      <c r="C34" s="32"/>
      <c r="D34" s="32"/>
      <c r="E34" s="18"/>
      <c r="F34" s="21" t="s">
        <v>4</v>
      </c>
      <c r="G34" s="30"/>
      <c r="H34" s="30"/>
      <c r="I34" s="30"/>
      <c r="J34" s="30"/>
      <c r="K34" s="30"/>
      <c r="L34" s="21" t="s">
        <v>5</v>
      </c>
      <c r="M34" s="22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2"/>
    </row>
    <row r="35" spans="2:64" ht="18.75" customHeight="1">
      <c r="B35" s="1"/>
      <c r="C35" s="18"/>
      <c r="D35" s="18"/>
      <c r="E35" s="18"/>
      <c r="F35" s="21" t="s">
        <v>4</v>
      </c>
      <c r="G35" s="30"/>
      <c r="H35" s="30"/>
      <c r="I35" s="30"/>
      <c r="J35" s="30"/>
      <c r="K35" s="30"/>
      <c r="L35" s="21" t="s">
        <v>5</v>
      </c>
      <c r="M35" s="22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2"/>
    </row>
    <row r="36" spans="2:64" ht="18.75" customHeight="1">
      <c r="B36" s="1"/>
      <c r="C36" s="18"/>
      <c r="D36" s="18"/>
      <c r="E36" s="18"/>
      <c r="F36" s="21" t="s">
        <v>4</v>
      </c>
      <c r="G36" s="30"/>
      <c r="H36" s="30"/>
      <c r="I36" s="30"/>
      <c r="J36" s="30"/>
      <c r="K36" s="30"/>
      <c r="L36" s="21" t="s">
        <v>5</v>
      </c>
      <c r="M36" s="2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2"/>
    </row>
    <row r="37" spans="2:64" ht="10.5" customHeight="1">
      <c r="B37" s="1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2"/>
    </row>
    <row r="38" spans="2:64" ht="18.75" customHeight="1">
      <c r="B38" s="1"/>
      <c r="C38" s="32"/>
      <c r="D38" s="32"/>
      <c r="E38" s="18"/>
      <c r="F38" s="21" t="s">
        <v>4</v>
      </c>
      <c r="G38" s="30"/>
      <c r="H38" s="30"/>
      <c r="I38" s="30"/>
      <c r="J38" s="30"/>
      <c r="K38" s="30"/>
      <c r="L38" s="21" t="s">
        <v>5</v>
      </c>
      <c r="M38" s="22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2"/>
    </row>
    <row r="39" spans="2:64" ht="18.75" customHeight="1">
      <c r="B39" s="1"/>
      <c r="C39" s="18"/>
      <c r="D39" s="18"/>
      <c r="E39" s="18"/>
      <c r="F39" s="21" t="s">
        <v>4</v>
      </c>
      <c r="G39" s="30"/>
      <c r="H39" s="30"/>
      <c r="I39" s="30"/>
      <c r="J39" s="30"/>
      <c r="K39" s="30"/>
      <c r="L39" s="21" t="s">
        <v>5</v>
      </c>
      <c r="M39" s="22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2"/>
    </row>
    <row r="40" spans="2:64" ht="18.75" customHeight="1">
      <c r="B40" s="1"/>
      <c r="C40" s="18"/>
      <c r="D40" s="18"/>
      <c r="E40" s="18"/>
      <c r="F40" s="21" t="s">
        <v>4</v>
      </c>
      <c r="G40" s="30"/>
      <c r="H40" s="30"/>
      <c r="I40" s="30"/>
      <c r="J40" s="30"/>
      <c r="K40" s="30"/>
      <c r="L40" s="21" t="s">
        <v>5</v>
      </c>
      <c r="M40" s="22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2"/>
    </row>
    <row r="41" spans="2:64" ht="10.5" customHeight="1">
      <c r="B41" s="1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2"/>
    </row>
    <row r="42" spans="2:64" ht="18.75" customHeight="1">
      <c r="B42" s="1"/>
      <c r="C42" s="32"/>
      <c r="D42" s="32"/>
      <c r="E42" s="18"/>
      <c r="F42" s="21" t="s">
        <v>4</v>
      </c>
      <c r="G42" s="30"/>
      <c r="H42" s="30"/>
      <c r="I42" s="30"/>
      <c r="J42" s="30"/>
      <c r="K42" s="30"/>
      <c r="L42" s="21" t="s">
        <v>5</v>
      </c>
      <c r="M42" s="22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2"/>
    </row>
    <row r="43" spans="2:64" ht="18.75" customHeight="1">
      <c r="B43" s="1"/>
      <c r="C43" s="18"/>
      <c r="D43" s="18"/>
      <c r="E43" s="18"/>
      <c r="F43" s="21" t="s">
        <v>4</v>
      </c>
      <c r="G43" s="30"/>
      <c r="H43" s="30"/>
      <c r="I43" s="30"/>
      <c r="J43" s="30"/>
      <c r="K43" s="30"/>
      <c r="L43" s="21" t="s">
        <v>5</v>
      </c>
      <c r="M43" s="22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2"/>
    </row>
    <row r="44" spans="2:64" ht="18.75" customHeight="1">
      <c r="B44" s="1"/>
      <c r="C44" s="18"/>
      <c r="D44" s="18"/>
      <c r="E44" s="18"/>
      <c r="F44" s="21" t="s">
        <v>4</v>
      </c>
      <c r="G44" s="30"/>
      <c r="H44" s="30"/>
      <c r="I44" s="30"/>
      <c r="J44" s="30"/>
      <c r="K44" s="30"/>
      <c r="L44" s="21" t="s">
        <v>5</v>
      </c>
      <c r="M44" s="22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2"/>
    </row>
    <row r="45" spans="2:64" ht="11.25" customHeight="1">
      <c r="B45" s="1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2"/>
    </row>
    <row r="46" spans="2:64" ht="18.75" customHeight="1">
      <c r="B46" s="1"/>
      <c r="C46" s="32"/>
      <c r="D46" s="32"/>
      <c r="E46" s="18"/>
      <c r="F46" s="21" t="s">
        <v>4</v>
      </c>
      <c r="G46" s="30"/>
      <c r="H46" s="30"/>
      <c r="I46" s="30"/>
      <c r="J46" s="30"/>
      <c r="K46" s="30"/>
      <c r="L46" s="21" t="s">
        <v>5</v>
      </c>
      <c r="M46" s="22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2"/>
    </row>
    <row r="47" spans="2:64" ht="18.75" customHeight="1">
      <c r="B47" s="1"/>
      <c r="C47" s="18"/>
      <c r="D47" s="18"/>
      <c r="E47" s="18"/>
      <c r="F47" s="21" t="s">
        <v>4</v>
      </c>
      <c r="G47" s="30"/>
      <c r="H47" s="30"/>
      <c r="I47" s="30"/>
      <c r="J47" s="30"/>
      <c r="K47" s="30"/>
      <c r="L47" s="21" t="s">
        <v>5</v>
      </c>
      <c r="M47" s="22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2"/>
    </row>
    <row r="48" spans="2:64" ht="18.75" customHeight="1">
      <c r="B48" s="1"/>
      <c r="C48" s="18"/>
      <c r="D48" s="18"/>
      <c r="E48" s="18"/>
      <c r="F48" s="21" t="s">
        <v>4</v>
      </c>
      <c r="G48" s="30"/>
      <c r="H48" s="30"/>
      <c r="I48" s="30"/>
      <c r="J48" s="30"/>
      <c r="K48" s="30"/>
      <c r="L48" s="21" t="s">
        <v>5</v>
      </c>
      <c r="M48" s="22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2"/>
    </row>
    <row r="49" spans="2:64" ht="10.5" customHeight="1">
      <c r="B49" s="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2"/>
    </row>
    <row r="50" spans="2:64" ht="18.75" customHeight="1">
      <c r="B50" s="1"/>
      <c r="C50" s="32"/>
      <c r="D50" s="32"/>
      <c r="E50" s="18"/>
      <c r="F50" s="21" t="s">
        <v>4</v>
      </c>
      <c r="G50" s="30"/>
      <c r="H50" s="30"/>
      <c r="I50" s="30"/>
      <c r="J50" s="30"/>
      <c r="K50" s="30"/>
      <c r="L50" s="21" t="s">
        <v>5</v>
      </c>
      <c r="M50" s="2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2"/>
    </row>
    <row r="51" spans="2:64" ht="18.75" customHeight="1">
      <c r="B51" s="1"/>
      <c r="C51" s="18"/>
      <c r="D51" s="18"/>
      <c r="E51" s="18"/>
      <c r="F51" s="21" t="s">
        <v>4</v>
      </c>
      <c r="G51" s="30"/>
      <c r="H51" s="30"/>
      <c r="I51" s="30"/>
      <c r="J51" s="30"/>
      <c r="K51" s="30"/>
      <c r="L51" s="21" t="s">
        <v>5</v>
      </c>
      <c r="M51" s="22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2"/>
    </row>
    <row r="52" spans="2:64" ht="18.75" customHeight="1">
      <c r="B52" s="1"/>
      <c r="C52" s="18"/>
      <c r="D52" s="18"/>
      <c r="E52" s="18"/>
      <c r="F52" s="21" t="s">
        <v>4</v>
      </c>
      <c r="G52" s="30"/>
      <c r="H52" s="30"/>
      <c r="I52" s="30"/>
      <c r="J52" s="30"/>
      <c r="K52" s="30"/>
      <c r="L52" s="21" t="s">
        <v>5</v>
      </c>
      <c r="M52" s="22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2"/>
    </row>
    <row r="53" spans="2:64" ht="12" customHeight="1">
      <c r="B53" s="1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3"/>
    </row>
  </sheetData>
  <sheetProtection password="EBBC" sheet="1" objects="1" scenarios="1"/>
  <protectedRanges>
    <protectedRange sqref="C38:D38 G38:K40 N38:BK40 C42:D42 G42:K44 N42:BK44 C46:D46 G46:K48 N46:BK48 C50:D50 G50:K52 N50:BK52" name="範囲3"/>
    <protectedRange sqref="BZ17 U5:AN6 C10:BK16 C18:D18 G18:K20 N18:BK20 C22:D22 G22:K24 N22:BK24" name="範囲1"/>
    <protectedRange sqref="C26:D26 G26:K28 N26:BK28 C30:D30 G30:K32 N30:BK31 N32:BK32 C34:D34 G34:K36 N34:BK36" name="範囲2"/>
  </protectedRanges>
  <mergeCells count="87">
    <mergeCell ref="G2:H3"/>
    <mergeCell ref="I2:J3"/>
    <mergeCell ref="E4:Q4"/>
    <mergeCell ref="AK5:AL6"/>
    <mergeCell ref="W5:X6"/>
    <mergeCell ref="Y5:Z6"/>
    <mergeCell ref="T1:AT2"/>
    <mergeCell ref="AM5:AN6"/>
    <mergeCell ref="U4:AN4"/>
    <mergeCell ref="AT3:BH6"/>
    <mergeCell ref="AE5:AF6"/>
    <mergeCell ref="AG5:AH6"/>
    <mergeCell ref="AI5:AJ6"/>
    <mergeCell ref="AA5:AB6"/>
    <mergeCell ref="AC5:AD6"/>
    <mergeCell ref="E5:F6"/>
    <mergeCell ref="G5:H6"/>
    <mergeCell ref="I5:J6"/>
    <mergeCell ref="U5:V6"/>
    <mergeCell ref="K5:L6"/>
    <mergeCell ref="M5:N6"/>
    <mergeCell ref="O5:P6"/>
    <mergeCell ref="N51:BK51"/>
    <mergeCell ref="N52:BK52"/>
    <mergeCell ref="N48:BK48"/>
    <mergeCell ref="G50:K50"/>
    <mergeCell ref="G51:K51"/>
    <mergeCell ref="G52:K52"/>
    <mergeCell ref="C50:D50"/>
    <mergeCell ref="N50:BK50"/>
    <mergeCell ref="C46:D46"/>
    <mergeCell ref="N46:BK46"/>
    <mergeCell ref="N47:BK47"/>
    <mergeCell ref="G47:K47"/>
    <mergeCell ref="G48:K48"/>
    <mergeCell ref="C18:D18"/>
    <mergeCell ref="C22:D22"/>
    <mergeCell ref="C26:D26"/>
    <mergeCell ref="C30:D30"/>
    <mergeCell ref="G35:K35"/>
    <mergeCell ref="C34:D34"/>
    <mergeCell ref="C38:D38"/>
    <mergeCell ref="C42:D42"/>
    <mergeCell ref="N18:BK18"/>
    <mergeCell ref="G36:K36"/>
    <mergeCell ref="N19:BK19"/>
    <mergeCell ref="N20:BK20"/>
    <mergeCell ref="N22:BK22"/>
    <mergeCell ref="N23:BK23"/>
    <mergeCell ref="N24:BK24"/>
    <mergeCell ref="N34:BK34"/>
    <mergeCell ref="G31:K31"/>
    <mergeCell ref="G32:K32"/>
    <mergeCell ref="N35:BK35"/>
    <mergeCell ref="N26:BK26"/>
    <mergeCell ref="N27:BK27"/>
    <mergeCell ref="N28:BK28"/>
    <mergeCell ref="N30:BK30"/>
    <mergeCell ref="N31:BK31"/>
    <mergeCell ref="N32:BK32"/>
    <mergeCell ref="N42:BK42"/>
    <mergeCell ref="N43:BK43"/>
    <mergeCell ref="N44:BK44"/>
    <mergeCell ref="N36:BK36"/>
    <mergeCell ref="N38:BK38"/>
    <mergeCell ref="N39:BK39"/>
    <mergeCell ref="N40:BK40"/>
    <mergeCell ref="G44:K44"/>
    <mergeCell ref="G46:K46"/>
    <mergeCell ref="G26:K26"/>
    <mergeCell ref="G27:K27"/>
    <mergeCell ref="G28:K28"/>
    <mergeCell ref="G30:K30"/>
    <mergeCell ref="G38:K38"/>
    <mergeCell ref="G39:K39"/>
    <mergeCell ref="G40:K40"/>
    <mergeCell ref="G34:K34"/>
    <mergeCell ref="C10:BK16"/>
    <mergeCell ref="C8:BK9"/>
    <mergeCell ref="G42:K42"/>
    <mergeCell ref="G43:K43"/>
    <mergeCell ref="G20:K20"/>
    <mergeCell ref="G22:K22"/>
    <mergeCell ref="G23:K23"/>
    <mergeCell ref="G24:K24"/>
    <mergeCell ref="G18:K18"/>
    <mergeCell ref="G19:K19"/>
  </mergeCells>
  <printOptions/>
  <pageMargins left="0.1968503937007874" right="0.11811023622047245" top="0.3149606299212598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G53"/>
  <sheetViews>
    <sheetView view="pageBreakPreview" zoomScale="85" zoomScaleNormal="85" zoomScaleSheetLayoutView="85" workbookViewId="0" topLeftCell="A1">
      <selection activeCell="C5" sqref="C5"/>
    </sheetView>
  </sheetViews>
  <sheetFormatPr defaultColWidth="9.00390625" defaultRowHeight="12" customHeight="1"/>
  <cols>
    <col min="1" max="1" width="2.625" style="7" customWidth="1"/>
    <col min="2" max="3" width="1.625" style="7" customWidth="1"/>
    <col min="4" max="16" width="1.4921875" style="7" customWidth="1"/>
    <col min="17" max="17" width="1.625" style="7" customWidth="1"/>
    <col min="18" max="18" width="0.875" style="7" customWidth="1"/>
    <col min="19" max="19" width="1.25" style="7" customWidth="1"/>
    <col min="20" max="20" width="1.625" style="7" customWidth="1"/>
    <col min="21" max="21" width="1.37890625" style="7" customWidth="1"/>
    <col min="22" max="22" width="1.4921875" style="7" customWidth="1"/>
    <col min="23" max="23" width="1.37890625" style="7" customWidth="1"/>
    <col min="24" max="24" width="1.4921875" style="7" customWidth="1"/>
    <col min="25" max="25" width="1.37890625" style="7" customWidth="1"/>
    <col min="26" max="26" width="1.4921875" style="7" customWidth="1"/>
    <col min="27" max="27" width="1.37890625" style="7" customWidth="1"/>
    <col min="28" max="28" width="1.4921875" style="7" customWidth="1"/>
    <col min="29" max="29" width="1.37890625" style="7" customWidth="1"/>
    <col min="30" max="30" width="1.4921875" style="7" customWidth="1"/>
    <col min="31" max="31" width="1.37890625" style="7" customWidth="1"/>
    <col min="32" max="32" width="1.4921875" style="7" customWidth="1"/>
    <col min="33" max="33" width="1.37890625" style="7" customWidth="1"/>
    <col min="34" max="34" width="1.4921875" style="7" customWidth="1"/>
    <col min="35" max="35" width="1.37890625" style="7" customWidth="1"/>
    <col min="36" max="36" width="1.4921875" style="7" customWidth="1"/>
    <col min="37" max="37" width="1.37890625" style="7" customWidth="1"/>
    <col min="38" max="38" width="1.4921875" style="7" customWidth="1"/>
    <col min="39" max="39" width="1.37890625" style="7" customWidth="1"/>
    <col min="40" max="40" width="1.4921875" style="7" customWidth="1"/>
    <col min="41" max="16384" width="1.625" style="7" customWidth="1"/>
  </cols>
  <sheetData>
    <row r="1" spans="4:62" ht="12.75" customHeight="1"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36" t="s">
        <v>0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</row>
    <row r="2" spans="5:62" ht="13.5" customHeight="1">
      <c r="E2" s="8"/>
      <c r="F2" s="8"/>
      <c r="G2" s="33">
        <v>2</v>
      </c>
      <c r="H2" s="33"/>
      <c r="I2" s="33">
        <v>1</v>
      </c>
      <c r="J2" s="33"/>
      <c r="K2" s="8"/>
      <c r="L2" s="8"/>
      <c r="M2" s="8"/>
      <c r="N2" s="8"/>
      <c r="O2" s="8"/>
      <c r="P2" s="8"/>
      <c r="Q2" s="8"/>
      <c r="R2" s="8"/>
      <c r="S2" s="8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5:62" ht="12" customHeight="1">
      <c r="E3" s="8"/>
      <c r="F3" s="8"/>
      <c r="G3" s="33"/>
      <c r="H3" s="33"/>
      <c r="I3" s="33"/>
      <c r="J3" s="3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8" t="s">
        <v>3</v>
      </c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40"/>
      <c r="BI3" s="8"/>
      <c r="BJ3" s="8"/>
    </row>
    <row r="4" spans="4:62" ht="12" customHeight="1">
      <c r="D4" s="9"/>
      <c r="E4" s="35" t="s">
        <v>1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8"/>
      <c r="S4" s="8"/>
      <c r="T4" s="8"/>
      <c r="U4" s="37" t="s">
        <v>2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8"/>
      <c r="AP4" s="8"/>
      <c r="AQ4" s="8"/>
      <c r="AR4" s="8"/>
      <c r="AS4" s="8"/>
      <c r="AT4" s="41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3"/>
      <c r="BI4" s="8"/>
      <c r="BJ4" s="8"/>
    </row>
    <row r="5" spans="4:62" ht="12" customHeight="1">
      <c r="D5" s="8"/>
      <c r="E5" s="33">
        <v>3</v>
      </c>
      <c r="F5" s="33"/>
      <c r="G5" s="33">
        <v>5</v>
      </c>
      <c r="H5" s="33"/>
      <c r="I5" s="33">
        <v>2</v>
      </c>
      <c r="J5" s="33"/>
      <c r="K5" s="33">
        <v>1</v>
      </c>
      <c r="L5" s="33"/>
      <c r="M5" s="33">
        <v>5</v>
      </c>
      <c r="N5" s="33"/>
      <c r="O5" s="33">
        <v>3</v>
      </c>
      <c r="P5" s="33"/>
      <c r="Q5" s="8"/>
      <c r="R5" s="8"/>
      <c r="S5" s="8"/>
      <c r="T5" s="8"/>
      <c r="U5" s="34">
        <f>1!U5:V6</f>
        <v>0</v>
      </c>
      <c r="V5" s="34"/>
      <c r="W5" s="34">
        <f>1!W5:X6</f>
        <v>0</v>
      </c>
      <c r="X5" s="34"/>
      <c r="Y5" s="34">
        <f>1!Y5:Z6</f>
        <v>0</v>
      </c>
      <c r="Z5" s="34"/>
      <c r="AA5" s="34">
        <f>1!AA5:AB6</f>
        <v>0</v>
      </c>
      <c r="AB5" s="34"/>
      <c r="AC5" s="34">
        <f>1!AC5:AD6</f>
        <v>0</v>
      </c>
      <c r="AD5" s="34"/>
      <c r="AE5" s="34">
        <f>1!AE5:AF6</f>
        <v>0</v>
      </c>
      <c r="AF5" s="34"/>
      <c r="AG5" s="34">
        <f>1!AG5:AH6</f>
        <v>0</v>
      </c>
      <c r="AH5" s="34"/>
      <c r="AI5" s="34">
        <f>1!AI5:AJ6</f>
        <v>0</v>
      </c>
      <c r="AJ5" s="34"/>
      <c r="AK5" s="34">
        <f>1!AK5:AL6</f>
        <v>0</v>
      </c>
      <c r="AL5" s="34"/>
      <c r="AM5" s="34">
        <f>1!AM5:AN6</f>
        <v>0</v>
      </c>
      <c r="AN5" s="34"/>
      <c r="AO5" s="8"/>
      <c r="AP5" s="8"/>
      <c r="AQ5" s="8"/>
      <c r="AR5" s="8"/>
      <c r="AS5" s="8"/>
      <c r="AT5" s="41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3"/>
      <c r="BI5" s="8"/>
      <c r="BJ5" s="8"/>
    </row>
    <row r="6" spans="4:60" ht="12" customHeight="1">
      <c r="D6" s="8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T6" s="44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6"/>
    </row>
    <row r="7" spans="4:85" ht="12" customHeight="1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2:85" ht="12" customHeight="1"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5"/>
      <c r="R8" s="15"/>
      <c r="S8" s="15"/>
      <c r="T8" s="15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7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2:85" ht="12" customHeight="1">
      <c r="B9" s="1"/>
      <c r="BL9" s="2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</row>
    <row r="10" spans="2:85" ht="18.75" customHeight="1">
      <c r="B10" s="1"/>
      <c r="C10" s="32"/>
      <c r="D10" s="32"/>
      <c r="E10" s="24"/>
      <c r="F10" s="23" t="s">
        <v>4</v>
      </c>
      <c r="G10" s="30"/>
      <c r="H10" s="30"/>
      <c r="I10" s="30"/>
      <c r="J10" s="30"/>
      <c r="K10" s="30"/>
      <c r="L10" s="23" t="s">
        <v>5</v>
      </c>
      <c r="M10" s="25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2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2:85" ht="18.75" customHeight="1">
      <c r="B11" s="1"/>
      <c r="C11" s="18"/>
      <c r="D11" s="18"/>
      <c r="E11" s="24"/>
      <c r="F11" s="23" t="s">
        <v>4</v>
      </c>
      <c r="G11" s="30"/>
      <c r="H11" s="30"/>
      <c r="I11" s="30"/>
      <c r="J11" s="30"/>
      <c r="K11" s="30"/>
      <c r="L11" s="23" t="s">
        <v>5</v>
      </c>
      <c r="M11" s="25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2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</row>
    <row r="12" spans="2:85" ht="18.75" customHeight="1">
      <c r="B12" s="1"/>
      <c r="C12" s="18"/>
      <c r="D12" s="18"/>
      <c r="E12" s="24"/>
      <c r="F12" s="23" t="s">
        <v>4</v>
      </c>
      <c r="G12" s="30"/>
      <c r="H12" s="30"/>
      <c r="I12" s="30"/>
      <c r="J12" s="30"/>
      <c r="K12" s="30"/>
      <c r="L12" s="23" t="s">
        <v>5</v>
      </c>
      <c r="M12" s="25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2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</row>
    <row r="13" spans="2:64" ht="10.5" customHeight="1">
      <c r="B13" s="1"/>
      <c r="C13" s="18"/>
      <c r="D13" s="18"/>
      <c r="E13" s="24"/>
      <c r="F13" s="26"/>
      <c r="G13" s="18"/>
      <c r="H13" s="18"/>
      <c r="I13" s="18"/>
      <c r="J13" s="18"/>
      <c r="K13" s="18"/>
      <c r="L13" s="26"/>
      <c r="M13" s="24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"/>
    </row>
    <row r="14" spans="2:64" ht="18.75" customHeight="1">
      <c r="B14" s="1"/>
      <c r="C14" s="32"/>
      <c r="D14" s="32"/>
      <c r="E14" s="24"/>
      <c r="F14" s="23" t="s">
        <v>4</v>
      </c>
      <c r="G14" s="30"/>
      <c r="H14" s="30"/>
      <c r="I14" s="30"/>
      <c r="J14" s="30"/>
      <c r="K14" s="30"/>
      <c r="L14" s="23" t="s">
        <v>5</v>
      </c>
      <c r="M14" s="25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2"/>
    </row>
    <row r="15" spans="2:64" ht="18.75" customHeight="1">
      <c r="B15" s="1"/>
      <c r="C15" s="18"/>
      <c r="D15" s="18"/>
      <c r="E15" s="24"/>
      <c r="F15" s="23" t="s">
        <v>4</v>
      </c>
      <c r="G15" s="30"/>
      <c r="H15" s="30"/>
      <c r="I15" s="30"/>
      <c r="J15" s="30"/>
      <c r="K15" s="30"/>
      <c r="L15" s="23" t="s">
        <v>5</v>
      </c>
      <c r="M15" s="25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2"/>
    </row>
    <row r="16" spans="2:64" ht="18.75" customHeight="1">
      <c r="B16" s="1"/>
      <c r="C16" s="18"/>
      <c r="D16" s="18"/>
      <c r="E16" s="24"/>
      <c r="F16" s="23" t="s">
        <v>4</v>
      </c>
      <c r="G16" s="30"/>
      <c r="H16" s="30"/>
      <c r="I16" s="30"/>
      <c r="J16" s="30"/>
      <c r="K16" s="30"/>
      <c r="L16" s="23" t="s">
        <v>5</v>
      </c>
      <c r="M16" s="25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2"/>
    </row>
    <row r="17" spans="2:64" ht="12" customHeight="1">
      <c r="B17" s="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2"/>
    </row>
    <row r="18" spans="2:64" ht="18.75" customHeight="1">
      <c r="B18" s="1"/>
      <c r="C18" s="32"/>
      <c r="D18" s="32"/>
      <c r="E18" s="18"/>
      <c r="F18" s="21" t="s">
        <v>4</v>
      </c>
      <c r="G18" s="30"/>
      <c r="H18" s="30"/>
      <c r="I18" s="30"/>
      <c r="J18" s="30"/>
      <c r="K18" s="30"/>
      <c r="L18" s="21" t="s">
        <v>5</v>
      </c>
      <c r="M18" s="22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2"/>
    </row>
    <row r="19" spans="2:64" ht="18.75" customHeight="1">
      <c r="B19" s="1"/>
      <c r="C19" s="18"/>
      <c r="D19" s="18"/>
      <c r="E19" s="18"/>
      <c r="F19" s="21" t="s">
        <v>4</v>
      </c>
      <c r="G19" s="30"/>
      <c r="H19" s="30"/>
      <c r="I19" s="30"/>
      <c r="J19" s="30"/>
      <c r="K19" s="30"/>
      <c r="L19" s="21" t="s">
        <v>5</v>
      </c>
      <c r="M19" s="22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2"/>
    </row>
    <row r="20" spans="2:64" ht="18.75" customHeight="1">
      <c r="B20" s="1"/>
      <c r="C20" s="18"/>
      <c r="D20" s="18"/>
      <c r="E20" s="18"/>
      <c r="F20" s="21" t="s">
        <v>4</v>
      </c>
      <c r="G20" s="30"/>
      <c r="H20" s="30"/>
      <c r="I20" s="30"/>
      <c r="J20" s="30"/>
      <c r="K20" s="30"/>
      <c r="L20" s="21" t="s">
        <v>5</v>
      </c>
      <c r="M20" s="22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2"/>
    </row>
    <row r="21" spans="2:64" ht="10.5" customHeight="1">
      <c r="B21" s="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2"/>
    </row>
    <row r="22" spans="2:64" ht="18.75" customHeight="1">
      <c r="B22" s="1"/>
      <c r="C22" s="32"/>
      <c r="D22" s="32"/>
      <c r="E22" s="18"/>
      <c r="F22" s="21" t="s">
        <v>4</v>
      </c>
      <c r="G22" s="30"/>
      <c r="H22" s="30"/>
      <c r="I22" s="30"/>
      <c r="J22" s="30"/>
      <c r="K22" s="30"/>
      <c r="L22" s="21" t="s">
        <v>5</v>
      </c>
      <c r="M22" s="2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2"/>
    </row>
    <row r="23" spans="2:64" ht="18.75" customHeight="1">
      <c r="B23" s="1"/>
      <c r="C23" s="18"/>
      <c r="D23" s="18"/>
      <c r="E23" s="18"/>
      <c r="F23" s="21" t="s">
        <v>4</v>
      </c>
      <c r="G23" s="30"/>
      <c r="H23" s="30"/>
      <c r="I23" s="30"/>
      <c r="J23" s="30"/>
      <c r="K23" s="30"/>
      <c r="L23" s="21" t="s">
        <v>5</v>
      </c>
      <c r="M23" s="22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2"/>
    </row>
    <row r="24" spans="2:64" ht="18.75" customHeight="1">
      <c r="B24" s="1"/>
      <c r="C24" s="18"/>
      <c r="D24" s="18"/>
      <c r="E24" s="18"/>
      <c r="F24" s="21" t="s">
        <v>4</v>
      </c>
      <c r="G24" s="30"/>
      <c r="H24" s="30"/>
      <c r="I24" s="30"/>
      <c r="J24" s="30"/>
      <c r="K24" s="30"/>
      <c r="L24" s="21" t="s">
        <v>5</v>
      </c>
      <c r="M24" s="22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2"/>
    </row>
    <row r="25" spans="2:64" ht="10.5" customHeight="1">
      <c r="B25" s="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"/>
    </row>
    <row r="26" spans="2:64" ht="18.75" customHeight="1">
      <c r="B26" s="1"/>
      <c r="C26" s="32"/>
      <c r="D26" s="32"/>
      <c r="E26" s="18"/>
      <c r="F26" s="21" t="s">
        <v>4</v>
      </c>
      <c r="G26" s="30"/>
      <c r="H26" s="30"/>
      <c r="I26" s="30"/>
      <c r="J26" s="30"/>
      <c r="K26" s="30"/>
      <c r="L26" s="21" t="s">
        <v>5</v>
      </c>
      <c r="M26" s="22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2"/>
    </row>
    <row r="27" spans="2:64" ht="18.75" customHeight="1">
      <c r="B27" s="1"/>
      <c r="C27" s="18"/>
      <c r="D27" s="18"/>
      <c r="E27" s="18"/>
      <c r="F27" s="21" t="s">
        <v>4</v>
      </c>
      <c r="G27" s="30"/>
      <c r="H27" s="30"/>
      <c r="I27" s="30"/>
      <c r="J27" s="30"/>
      <c r="K27" s="30"/>
      <c r="L27" s="21" t="s">
        <v>5</v>
      </c>
      <c r="M27" s="22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2"/>
    </row>
    <row r="28" spans="2:64" ht="18.75" customHeight="1">
      <c r="B28" s="1"/>
      <c r="C28" s="18"/>
      <c r="D28" s="18"/>
      <c r="E28" s="18"/>
      <c r="F28" s="21" t="s">
        <v>4</v>
      </c>
      <c r="G28" s="30"/>
      <c r="H28" s="30"/>
      <c r="I28" s="30"/>
      <c r="J28" s="30"/>
      <c r="K28" s="30"/>
      <c r="L28" s="21" t="s">
        <v>5</v>
      </c>
      <c r="M28" s="22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2"/>
    </row>
    <row r="29" spans="2:64" ht="10.5" customHeight="1">
      <c r="B29" s="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2"/>
    </row>
    <row r="30" spans="2:64" ht="18.75" customHeight="1">
      <c r="B30" s="1"/>
      <c r="C30" s="32"/>
      <c r="D30" s="32"/>
      <c r="E30" s="18"/>
      <c r="F30" s="21" t="s">
        <v>4</v>
      </c>
      <c r="G30" s="30"/>
      <c r="H30" s="30"/>
      <c r="I30" s="30"/>
      <c r="J30" s="30"/>
      <c r="K30" s="30"/>
      <c r="L30" s="21" t="s">
        <v>5</v>
      </c>
      <c r="M30" s="22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2"/>
    </row>
    <row r="31" spans="2:64" ht="18.75" customHeight="1">
      <c r="B31" s="1"/>
      <c r="C31" s="18"/>
      <c r="D31" s="18"/>
      <c r="E31" s="18"/>
      <c r="F31" s="21" t="s">
        <v>4</v>
      </c>
      <c r="G31" s="30"/>
      <c r="H31" s="30"/>
      <c r="I31" s="30"/>
      <c r="J31" s="30"/>
      <c r="K31" s="30"/>
      <c r="L31" s="21" t="s">
        <v>5</v>
      </c>
      <c r="M31" s="22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2"/>
    </row>
    <row r="32" spans="2:64" ht="18.75" customHeight="1">
      <c r="B32" s="1"/>
      <c r="C32" s="18"/>
      <c r="D32" s="18"/>
      <c r="E32" s="18"/>
      <c r="F32" s="21" t="s">
        <v>4</v>
      </c>
      <c r="G32" s="30"/>
      <c r="H32" s="30"/>
      <c r="I32" s="30"/>
      <c r="J32" s="30"/>
      <c r="K32" s="30"/>
      <c r="L32" s="21" t="s">
        <v>5</v>
      </c>
      <c r="M32" s="22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2"/>
    </row>
    <row r="33" spans="2:64" ht="10.5" customHeight="1">
      <c r="B33" s="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2"/>
    </row>
    <row r="34" spans="2:64" ht="18.75" customHeight="1">
      <c r="B34" s="1"/>
      <c r="C34" s="32"/>
      <c r="D34" s="32"/>
      <c r="E34" s="18"/>
      <c r="F34" s="21" t="s">
        <v>4</v>
      </c>
      <c r="G34" s="30"/>
      <c r="H34" s="30"/>
      <c r="I34" s="30"/>
      <c r="J34" s="30"/>
      <c r="K34" s="30"/>
      <c r="L34" s="21" t="s">
        <v>5</v>
      </c>
      <c r="M34" s="22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2"/>
    </row>
    <row r="35" spans="2:64" ht="18.75" customHeight="1">
      <c r="B35" s="1"/>
      <c r="C35" s="18"/>
      <c r="D35" s="18"/>
      <c r="E35" s="18"/>
      <c r="F35" s="21" t="s">
        <v>4</v>
      </c>
      <c r="G35" s="30"/>
      <c r="H35" s="30"/>
      <c r="I35" s="30"/>
      <c r="J35" s="30"/>
      <c r="K35" s="30"/>
      <c r="L35" s="21" t="s">
        <v>5</v>
      </c>
      <c r="M35" s="22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2"/>
    </row>
    <row r="36" spans="2:64" ht="18.75" customHeight="1">
      <c r="B36" s="1"/>
      <c r="C36" s="18"/>
      <c r="D36" s="18"/>
      <c r="E36" s="18"/>
      <c r="F36" s="21" t="s">
        <v>4</v>
      </c>
      <c r="G36" s="30"/>
      <c r="H36" s="30"/>
      <c r="I36" s="30"/>
      <c r="J36" s="30"/>
      <c r="K36" s="30"/>
      <c r="L36" s="21" t="s">
        <v>5</v>
      </c>
      <c r="M36" s="2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2"/>
    </row>
    <row r="37" spans="2:64" ht="10.5" customHeight="1">
      <c r="B37" s="1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2"/>
    </row>
    <row r="38" spans="2:64" ht="18.75" customHeight="1">
      <c r="B38" s="1"/>
      <c r="C38" s="32"/>
      <c r="D38" s="32"/>
      <c r="E38" s="18"/>
      <c r="F38" s="21" t="s">
        <v>4</v>
      </c>
      <c r="G38" s="30"/>
      <c r="H38" s="30"/>
      <c r="I38" s="30"/>
      <c r="J38" s="30"/>
      <c r="K38" s="30"/>
      <c r="L38" s="21" t="s">
        <v>5</v>
      </c>
      <c r="M38" s="22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2"/>
    </row>
    <row r="39" spans="2:64" ht="18.75" customHeight="1">
      <c r="B39" s="1"/>
      <c r="C39" s="18"/>
      <c r="D39" s="18"/>
      <c r="E39" s="18"/>
      <c r="F39" s="21" t="s">
        <v>4</v>
      </c>
      <c r="G39" s="30"/>
      <c r="H39" s="30"/>
      <c r="I39" s="30"/>
      <c r="J39" s="30"/>
      <c r="K39" s="30"/>
      <c r="L39" s="21" t="s">
        <v>5</v>
      </c>
      <c r="M39" s="22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2"/>
    </row>
    <row r="40" spans="2:64" ht="18.75" customHeight="1">
      <c r="B40" s="1"/>
      <c r="C40" s="18"/>
      <c r="D40" s="18"/>
      <c r="E40" s="18"/>
      <c r="F40" s="21" t="s">
        <v>4</v>
      </c>
      <c r="G40" s="30"/>
      <c r="H40" s="30"/>
      <c r="I40" s="30"/>
      <c r="J40" s="30"/>
      <c r="K40" s="30"/>
      <c r="L40" s="21" t="s">
        <v>5</v>
      </c>
      <c r="M40" s="22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2"/>
    </row>
    <row r="41" spans="2:64" ht="10.5" customHeight="1">
      <c r="B41" s="1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2"/>
    </row>
    <row r="42" spans="2:64" ht="18.75" customHeight="1">
      <c r="B42" s="1"/>
      <c r="C42" s="32"/>
      <c r="D42" s="32"/>
      <c r="E42" s="18"/>
      <c r="F42" s="21" t="s">
        <v>4</v>
      </c>
      <c r="G42" s="30"/>
      <c r="H42" s="30"/>
      <c r="I42" s="30"/>
      <c r="J42" s="30"/>
      <c r="K42" s="30"/>
      <c r="L42" s="21" t="s">
        <v>5</v>
      </c>
      <c r="M42" s="22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2"/>
    </row>
    <row r="43" spans="2:64" ht="18.75" customHeight="1">
      <c r="B43" s="1"/>
      <c r="C43" s="18"/>
      <c r="D43" s="18"/>
      <c r="E43" s="18"/>
      <c r="F43" s="21" t="s">
        <v>4</v>
      </c>
      <c r="G43" s="30"/>
      <c r="H43" s="30"/>
      <c r="I43" s="30"/>
      <c r="J43" s="30"/>
      <c r="K43" s="30"/>
      <c r="L43" s="21" t="s">
        <v>5</v>
      </c>
      <c r="M43" s="22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2"/>
    </row>
    <row r="44" spans="2:64" ht="18.75" customHeight="1">
      <c r="B44" s="1"/>
      <c r="C44" s="18"/>
      <c r="D44" s="18"/>
      <c r="E44" s="18"/>
      <c r="F44" s="21" t="s">
        <v>4</v>
      </c>
      <c r="G44" s="30"/>
      <c r="H44" s="30"/>
      <c r="I44" s="30"/>
      <c r="J44" s="30"/>
      <c r="K44" s="30"/>
      <c r="L44" s="21" t="s">
        <v>5</v>
      </c>
      <c r="M44" s="22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2"/>
    </row>
    <row r="45" spans="2:64" ht="11.25" customHeight="1">
      <c r="B45" s="1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2"/>
    </row>
    <row r="46" spans="2:64" ht="18.75" customHeight="1">
      <c r="B46" s="1"/>
      <c r="C46" s="32"/>
      <c r="D46" s="32"/>
      <c r="E46" s="18"/>
      <c r="F46" s="21" t="s">
        <v>4</v>
      </c>
      <c r="G46" s="30"/>
      <c r="H46" s="30"/>
      <c r="I46" s="30"/>
      <c r="J46" s="30"/>
      <c r="K46" s="30"/>
      <c r="L46" s="21" t="s">
        <v>5</v>
      </c>
      <c r="M46" s="22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2"/>
    </row>
    <row r="47" spans="2:64" ht="18.75" customHeight="1">
      <c r="B47" s="1"/>
      <c r="C47" s="18"/>
      <c r="D47" s="18"/>
      <c r="E47" s="18"/>
      <c r="F47" s="21" t="s">
        <v>4</v>
      </c>
      <c r="G47" s="30"/>
      <c r="H47" s="30"/>
      <c r="I47" s="30"/>
      <c r="J47" s="30"/>
      <c r="K47" s="30"/>
      <c r="L47" s="21" t="s">
        <v>5</v>
      </c>
      <c r="M47" s="22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2"/>
    </row>
    <row r="48" spans="2:64" ht="18.75" customHeight="1">
      <c r="B48" s="1"/>
      <c r="C48" s="18"/>
      <c r="D48" s="18"/>
      <c r="E48" s="18"/>
      <c r="F48" s="21" t="s">
        <v>4</v>
      </c>
      <c r="G48" s="30"/>
      <c r="H48" s="30"/>
      <c r="I48" s="30"/>
      <c r="J48" s="30"/>
      <c r="K48" s="30"/>
      <c r="L48" s="21" t="s">
        <v>5</v>
      </c>
      <c r="M48" s="22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2"/>
    </row>
    <row r="49" spans="2:64" ht="10.5" customHeight="1">
      <c r="B49" s="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2"/>
    </row>
    <row r="50" spans="2:64" ht="18.75" customHeight="1">
      <c r="B50" s="1"/>
      <c r="C50" s="32"/>
      <c r="D50" s="32"/>
      <c r="E50" s="18"/>
      <c r="F50" s="21" t="s">
        <v>4</v>
      </c>
      <c r="G50" s="30"/>
      <c r="H50" s="30"/>
      <c r="I50" s="30"/>
      <c r="J50" s="30"/>
      <c r="K50" s="30"/>
      <c r="L50" s="21" t="s">
        <v>5</v>
      </c>
      <c r="M50" s="2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2"/>
    </row>
    <row r="51" spans="2:64" ht="18.75" customHeight="1">
      <c r="B51" s="1"/>
      <c r="C51" s="18"/>
      <c r="D51" s="18"/>
      <c r="E51" s="18"/>
      <c r="F51" s="21" t="s">
        <v>4</v>
      </c>
      <c r="G51" s="30"/>
      <c r="H51" s="30"/>
      <c r="I51" s="30"/>
      <c r="J51" s="30"/>
      <c r="K51" s="30"/>
      <c r="L51" s="21" t="s">
        <v>5</v>
      </c>
      <c r="M51" s="22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2"/>
    </row>
    <row r="52" spans="2:64" ht="18.75" customHeight="1">
      <c r="B52" s="1"/>
      <c r="C52" s="18"/>
      <c r="D52" s="18"/>
      <c r="E52" s="18"/>
      <c r="F52" s="21" t="s">
        <v>4</v>
      </c>
      <c r="G52" s="30"/>
      <c r="H52" s="30"/>
      <c r="I52" s="30"/>
      <c r="J52" s="30"/>
      <c r="K52" s="30"/>
      <c r="L52" s="21" t="s">
        <v>5</v>
      </c>
      <c r="M52" s="22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2"/>
    </row>
    <row r="53" spans="2:64" ht="12" customHeight="1">
      <c r="B53" s="1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3"/>
    </row>
  </sheetData>
  <sheetProtection password="EBBC" sheet="1" objects="1" scenarios="1"/>
  <protectedRanges>
    <protectedRange sqref="C42:D42 G42:K44 N42:BK44 C46:D46 G46:K48 N46:BK48 C50:D50 G50:K52 N50:BK52" name="範囲3"/>
    <protectedRange sqref="C10:D10 G10:K12 N10:BK12 C14:D14 G14:K16 N14:BK16 C18:D18 G18:K20 N18:BK20 C22:D22 G22:K24 N22:BK24" name="範囲1"/>
    <protectedRange sqref="C26:D26 G26:K28 N26:BK28 C30:D30 G30:K32 N30:BK32 C34:D34 G34:K36 N34:BK36 C38:D38 G38:K40 N38:BK40" name="範囲2"/>
  </protectedRanges>
  <mergeCells count="99">
    <mergeCell ref="G42:K42"/>
    <mergeCell ref="G43:K43"/>
    <mergeCell ref="G44:K44"/>
    <mergeCell ref="G46:K46"/>
    <mergeCell ref="G26:K26"/>
    <mergeCell ref="G27:K27"/>
    <mergeCell ref="G28:K28"/>
    <mergeCell ref="G30:K30"/>
    <mergeCell ref="G20:K20"/>
    <mergeCell ref="G22:K22"/>
    <mergeCell ref="G23:K23"/>
    <mergeCell ref="G24:K24"/>
    <mergeCell ref="G15:K15"/>
    <mergeCell ref="G16:K16"/>
    <mergeCell ref="G18:K18"/>
    <mergeCell ref="G19:K19"/>
    <mergeCell ref="N42:BK42"/>
    <mergeCell ref="N43:BK43"/>
    <mergeCell ref="N44:BK44"/>
    <mergeCell ref="N36:BK36"/>
    <mergeCell ref="N38:BK38"/>
    <mergeCell ref="N39:BK39"/>
    <mergeCell ref="N40:BK40"/>
    <mergeCell ref="N35:BK35"/>
    <mergeCell ref="N26:BK26"/>
    <mergeCell ref="N27:BK27"/>
    <mergeCell ref="N28:BK28"/>
    <mergeCell ref="N30:BK30"/>
    <mergeCell ref="N31:BK31"/>
    <mergeCell ref="N32:BK32"/>
    <mergeCell ref="N10:BK10"/>
    <mergeCell ref="N11:BK11"/>
    <mergeCell ref="N12:BK12"/>
    <mergeCell ref="N14:BK14"/>
    <mergeCell ref="N15:BK15"/>
    <mergeCell ref="N16:BK16"/>
    <mergeCell ref="N18:BK18"/>
    <mergeCell ref="G36:K36"/>
    <mergeCell ref="N19:BK19"/>
    <mergeCell ref="N20:BK20"/>
    <mergeCell ref="N22:BK22"/>
    <mergeCell ref="N23:BK23"/>
    <mergeCell ref="N24:BK24"/>
    <mergeCell ref="N34:BK34"/>
    <mergeCell ref="G38:K38"/>
    <mergeCell ref="G39:K39"/>
    <mergeCell ref="G40:K40"/>
    <mergeCell ref="G31:K31"/>
    <mergeCell ref="G32:K32"/>
    <mergeCell ref="G34:K34"/>
    <mergeCell ref="G35:K35"/>
    <mergeCell ref="C34:D34"/>
    <mergeCell ref="C38:D38"/>
    <mergeCell ref="C42:D42"/>
    <mergeCell ref="C18:D18"/>
    <mergeCell ref="C22:D22"/>
    <mergeCell ref="C26:D26"/>
    <mergeCell ref="C30:D30"/>
    <mergeCell ref="C14:D14"/>
    <mergeCell ref="C10:D10"/>
    <mergeCell ref="G10:K10"/>
    <mergeCell ref="G11:K11"/>
    <mergeCell ref="G12:K12"/>
    <mergeCell ref="G14:K14"/>
    <mergeCell ref="C50:D50"/>
    <mergeCell ref="N50:BK50"/>
    <mergeCell ref="C46:D46"/>
    <mergeCell ref="N46:BK46"/>
    <mergeCell ref="N47:BK47"/>
    <mergeCell ref="G47:K47"/>
    <mergeCell ref="G48:K48"/>
    <mergeCell ref="N51:BK51"/>
    <mergeCell ref="N52:BK52"/>
    <mergeCell ref="N48:BK48"/>
    <mergeCell ref="G50:K50"/>
    <mergeCell ref="G51:K51"/>
    <mergeCell ref="G52:K52"/>
    <mergeCell ref="E5:F6"/>
    <mergeCell ref="G5:H6"/>
    <mergeCell ref="I5:J6"/>
    <mergeCell ref="U5:V6"/>
    <mergeCell ref="K5:L6"/>
    <mergeCell ref="M5:N6"/>
    <mergeCell ref="O5:P6"/>
    <mergeCell ref="AE5:AF6"/>
    <mergeCell ref="AG5:AH6"/>
    <mergeCell ref="AI5:AJ6"/>
    <mergeCell ref="AA5:AB6"/>
    <mergeCell ref="AC5:AD6"/>
    <mergeCell ref="G2:H3"/>
    <mergeCell ref="I2:J3"/>
    <mergeCell ref="E4:Q4"/>
    <mergeCell ref="AK5:AL6"/>
    <mergeCell ref="W5:X6"/>
    <mergeCell ref="Y5:Z6"/>
    <mergeCell ref="T1:AT2"/>
    <mergeCell ref="AM5:AN6"/>
    <mergeCell ref="U4:AN4"/>
    <mergeCell ref="AT3:BH6"/>
  </mergeCells>
  <printOptions/>
  <pageMargins left="0.1968503937007874" right="0.11811023622047245" top="0.3149606299212598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G53"/>
  <sheetViews>
    <sheetView view="pageBreakPreview" zoomScale="85" zoomScaleNormal="85" zoomScaleSheetLayoutView="85" workbookViewId="0" topLeftCell="A1">
      <selection activeCell="N16" sqref="N16:BK16"/>
    </sheetView>
  </sheetViews>
  <sheetFormatPr defaultColWidth="9.00390625" defaultRowHeight="12" customHeight="1"/>
  <cols>
    <col min="1" max="1" width="2.625" style="7" customWidth="1"/>
    <col min="2" max="3" width="1.625" style="7" customWidth="1"/>
    <col min="4" max="16" width="1.4921875" style="7" customWidth="1"/>
    <col min="17" max="17" width="1.625" style="7" customWidth="1"/>
    <col min="18" max="18" width="0.875" style="7" customWidth="1"/>
    <col min="19" max="19" width="1.25" style="7" customWidth="1"/>
    <col min="20" max="20" width="1.625" style="7" customWidth="1"/>
    <col min="21" max="21" width="1.37890625" style="7" customWidth="1"/>
    <col min="22" max="22" width="1.4921875" style="7" customWidth="1"/>
    <col min="23" max="23" width="1.37890625" style="7" customWidth="1"/>
    <col min="24" max="24" width="1.4921875" style="7" customWidth="1"/>
    <col min="25" max="25" width="1.37890625" style="7" customWidth="1"/>
    <col min="26" max="26" width="1.4921875" style="7" customWidth="1"/>
    <col min="27" max="27" width="1.37890625" style="7" customWidth="1"/>
    <col min="28" max="28" width="1.4921875" style="7" customWidth="1"/>
    <col min="29" max="29" width="1.37890625" style="7" customWidth="1"/>
    <col min="30" max="30" width="1.4921875" style="7" customWidth="1"/>
    <col min="31" max="31" width="1.37890625" style="7" customWidth="1"/>
    <col min="32" max="32" width="1.4921875" style="7" customWidth="1"/>
    <col min="33" max="33" width="1.37890625" style="7" customWidth="1"/>
    <col min="34" max="34" width="1.4921875" style="7" customWidth="1"/>
    <col min="35" max="35" width="1.37890625" style="7" customWidth="1"/>
    <col min="36" max="36" width="1.4921875" style="7" customWidth="1"/>
    <col min="37" max="37" width="1.37890625" style="7" customWidth="1"/>
    <col min="38" max="38" width="1.4921875" style="7" customWidth="1"/>
    <col min="39" max="39" width="1.37890625" style="7" customWidth="1"/>
    <col min="40" max="40" width="1.4921875" style="7" customWidth="1"/>
    <col min="41" max="16384" width="1.625" style="7" customWidth="1"/>
  </cols>
  <sheetData>
    <row r="1" spans="4:62" ht="12.75" customHeight="1"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36" t="s">
        <v>0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</row>
    <row r="2" spans="5:62" ht="13.5" customHeight="1">
      <c r="E2" s="8"/>
      <c r="F2" s="8"/>
      <c r="G2" s="33">
        <v>2</v>
      </c>
      <c r="H2" s="33"/>
      <c r="I2" s="33">
        <v>2</v>
      </c>
      <c r="J2" s="33"/>
      <c r="K2" s="8"/>
      <c r="L2" s="8"/>
      <c r="M2" s="8"/>
      <c r="N2" s="8"/>
      <c r="O2" s="8"/>
      <c r="P2" s="8"/>
      <c r="Q2" s="8"/>
      <c r="R2" s="8"/>
      <c r="S2" s="8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5:62" ht="12" customHeight="1">
      <c r="E3" s="8"/>
      <c r="F3" s="8"/>
      <c r="G3" s="33"/>
      <c r="H3" s="33"/>
      <c r="I3" s="33"/>
      <c r="J3" s="3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8" t="s">
        <v>3</v>
      </c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40"/>
      <c r="BI3" s="8"/>
      <c r="BJ3" s="8"/>
    </row>
    <row r="4" spans="4:62" ht="12" customHeight="1">
      <c r="D4" s="9"/>
      <c r="E4" s="35" t="s">
        <v>1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8"/>
      <c r="S4" s="8"/>
      <c r="T4" s="8"/>
      <c r="U4" s="37" t="s">
        <v>2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8"/>
      <c r="AP4" s="8"/>
      <c r="AQ4" s="8"/>
      <c r="AR4" s="8"/>
      <c r="AS4" s="8"/>
      <c r="AT4" s="41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3"/>
      <c r="BI4" s="8"/>
      <c r="BJ4" s="8"/>
    </row>
    <row r="5" spans="4:62" ht="12" customHeight="1">
      <c r="D5" s="8"/>
      <c r="E5" s="33">
        <v>3</v>
      </c>
      <c r="F5" s="33"/>
      <c r="G5" s="33">
        <v>5</v>
      </c>
      <c r="H5" s="33"/>
      <c r="I5" s="33">
        <v>2</v>
      </c>
      <c r="J5" s="33"/>
      <c r="K5" s="33">
        <v>1</v>
      </c>
      <c r="L5" s="33"/>
      <c r="M5" s="33">
        <v>5</v>
      </c>
      <c r="N5" s="33"/>
      <c r="O5" s="33">
        <v>3</v>
      </c>
      <c r="P5" s="33"/>
      <c r="Q5" s="8"/>
      <c r="R5" s="8"/>
      <c r="S5" s="8"/>
      <c r="T5" s="8"/>
      <c r="U5" s="34">
        <f>1!U5:V6</f>
        <v>0</v>
      </c>
      <c r="V5" s="34"/>
      <c r="W5" s="34">
        <f>1!W5:X6</f>
        <v>0</v>
      </c>
      <c r="X5" s="34"/>
      <c r="Y5" s="34">
        <f>1!Y5:Z6</f>
        <v>0</v>
      </c>
      <c r="Z5" s="34"/>
      <c r="AA5" s="34">
        <f>1!AA5:AB6</f>
        <v>0</v>
      </c>
      <c r="AB5" s="34"/>
      <c r="AC5" s="34">
        <f>1!AC5:AD6</f>
        <v>0</v>
      </c>
      <c r="AD5" s="34"/>
      <c r="AE5" s="34">
        <f>1!AE5:AF6</f>
        <v>0</v>
      </c>
      <c r="AF5" s="34"/>
      <c r="AG5" s="34">
        <f>1!AG5:AH6</f>
        <v>0</v>
      </c>
      <c r="AH5" s="34"/>
      <c r="AI5" s="34">
        <f>1!AI5:AJ6</f>
        <v>0</v>
      </c>
      <c r="AJ5" s="34"/>
      <c r="AK5" s="34">
        <f>1!AK5:AL6</f>
        <v>0</v>
      </c>
      <c r="AL5" s="34"/>
      <c r="AM5" s="34">
        <f>1!AM5:AN6</f>
        <v>0</v>
      </c>
      <c r="AN5" s="34"/>
      <c r="AO5" s="8"/>
      <c r="AP5" s="8"/>
      <c r="AQ5" s="8"/>
      <c r="AR5" s="8"/>
      <c r="AS5" s="8"/>
      <c r="AT5" s="41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3"/>
      <c r="BI5" s="8"/>
      <c r="BJ5" s="8"/>
    </row>
    <row r="6" spans="4:60" ht="12" customHeight="1">
      <c r="D6" s="8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T6" s="44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6"/>
    </row>
    <row r="7" spans="4:85" ht="12" customHeight="1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2:85" ht="12" customHeight="1"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5"/>
      <c r="R8" s="15"/>
      <c r="S8" s="15"/>
      <c r="T8" s="15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7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2:85" ht="12" customHeight="1">
      <c r="B9" s="1"/>
      <c r="BL9" s="2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</row>
    <row r="10" spans="2:85" ht="18.75" customHeight="1">
      <c r="B10" s="1"/>
      <c r="C10" s="32"/>
      <c r="D10" s="32"/>
      <c r="E10" s="24"/>
      <c r="F10" s="23" t="s">
        <v>7</v>
      </c>
      <c r="G10" s="30"/>
      <c r="H10" s="30"/>
      <c r="I10" s="30"/>
      <c r="J10" s="30"/>
      <c r="K10" s="30"/>
      <c r="L10" s="23" t="s">
        <v>8</v>
      </c>
      <c r="M10" s="25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2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2:85" ht="18.75" customHeight="1">
      <c r="B11" s="1"/>
      <c r="C11" s="18"/>
      <c r="D11" s="18"/>
      <c r="E11" s="24"/>
      <c r="F11" s="23" t="s">
        <v>7</v>
      </c>
      <c r="G11" s="30"/>
      <c r="H11" s="30"/>
      <c r="I11" s="30"/>
      <c r="J11" s="30"/>
      <c r="K11" s="30"/>
      <c r="L11" s="23" t="s">
        <v>8</v>
      </c>
      <c r="M11" s="25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2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</row>
    <row r="12" spans="2:85" ht="18.75" customHeight="1">
      <c r="B12" s="1"/>
      <c r="C12" s="18"/>
      <c r="D12" s="18"/>
      <c r="E12" s="24"/>
      <c r="F12" s="23" t="s">
        <v>7</v>
      </c>
      <c r="G12" s="30"/>
      <c r="H12" s="30"/>
      <c r="I12" s="30"/>
      <c r="J12" s="30"/>
      <c r="K12" s="30"/>
      <c r="L12" s="23" t="s">
        <v>8</v>
      </c>
      <c r="M12" s="25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2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</row>
    <row r="13" spans="2:64" ht="10.5" customHeight="1">
      <c r="B13" s="1"/>
      <c r="C13" s="18"/>
      <c r="D13" s="18"/>
      <c r="E13" s="24"/>
      <c r="F13" s="26"/>
      <c r="G13" s="18"/>
      <c r="H13" s="18"/>
      <c r="I13" s="18"/>
      <c r="J13" s="18"/>
      <c r="K13" s="18"/>
      <c r="L13" s="26"/>
      <c r="M13" s="24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"/>
    </row>
    <row r="14" spans="2:64" ht="18.75" customHeight="1">
      <c r="B14" s="1"/>
      <c r="C14" s="32"/>
      <c r="D14" s="32"/>
      <c r="E14" s="24"/>
      <c r="F14" s="23" t="s">
        <v>7</v>
      </c>
      <c r="G14" s="30"/>
      <c r="H14" s="30"/>
      <c r="I14" s="30"/>
      <c r="J14" s="30"/>
      <c r="K14" s="30"/>
      <c r="L14" s="23" t="s">
        <v>8</v>
      </c>
      <c r="M14" s="25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2"/>
    </row>
    <row r="15" spans="2:64" ht="18.75" customHeight="1">
      <c r="B15" s="1"/>
      <c r="C15" s="18"/>
      <c r="D15" s="18"/>
      <c r="E15" s="24"/>
      <c r="F15" s="23" t="s">
        <v>7</v>
      </c>
      <c r="G15" s="30"/>
      <c r="H15" s="30"/>
      <c r="I15" s="30"/>
      <c r="J15" s="30"/>
      <c r="K15" s="30"/>
      <c r="L15" s="23" t="s">
        <v>8</v>
      </c>
      <c r="M15" s="25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2"/>
    </row>
    <row r="16" spans="2:64" ht="18.75" customHeight="1">
      <c r="B16" s="1"/>
      <c r="C16" s="18"/>
      <c r="D16" s="18"/>
      <c r="E16" s="24"/>
      <c r="F16" s="23" t="s">
        <v>7</v>
      </c>
      <c r="G16" s="30"/>
      <c r="H16" s="30"/>
      <c r="I16" s="30"/>
      <c r="J16" s="30"/>
      <c r="K16" s="30"/>
      <c r="L16" s="23" t="s">
        <v>8</v>
      </c>
      <c r="M16" s="25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2"/>
    </row>
    <row r="17" spans="2:64" ht="12" customHeight="1">
      <c r="B17" s="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2"/>
    </row>
    <row r="18" spans="2:64" ht="18.75" customHeight="1">
      <c r="B18" s="1"/>
      <c r="C18" s="32"/>
      <c r="D18" s="32"/>
      <c r="E18" s="18"/>
      <c r="F18" s="21" t="s">
        <v>7</v>
      </c>
      <c r="G18" s="30"/>
      <c r="H18" s="30"/>
      <c r="I18" s="30"/>
      <c r="J18" s="30"/>
      <c r="K18" s="30"/>
      <c r="L18" s="21" t="s">
        <v>8</v>
      </c>
      <c r="M18" s="22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2"/>
    </row>
    <row r="19" spans="2:64" ht="18.75" customHeight="1">
      <c r="B19" s="1"/>
      <c r="C19" s="18"/>
      <c r="D19" s="18"/>
      <c r="E19" s="18"/>
      <c r="F19" s="21" t="s">
        <v>7</v>
      </c>
      <c r="G19" s="30"/>
      <c r="H19" s="30"/>
      <c r="I19" s="30"/>
      <c r="J19" s="30"/>
      <c r="K19" s="30"/>
      <c r="L19" s="21" t="s">
        <v>8</v>
      </c>
      <c r="M19" s="22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2"/>
    </row>
    <row r="20" spans="2:64" ht="18.75" customHeight="1">
      <c r="B20" s="1"/>
      <c r="C20" s="18"/>
      <c r="D20" s="18"/>
      <c r="E20" s="18"/>
      <c r="F20" s="21" t="s">
        <v>7</v>
      </c>
      <c r="G20" s="30"/>
      <c r="H20" s="30"/>
      <c r="I20" s="30"/>
      <c r="J20" s="30"/>
      <c r="K20" s="30"/>
      <c r="L20" s="21" t="s">
        <v>8</v>
      </c>
      <c r="M20" s="22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2"/>
    </row>
    <row r="21" spans="2:64" ht="10.5" customHeight="1">
      <c r="B21" s="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2"/>
    </row>
    <row r="22" spans="2:64" ht="18.75" customHeight="1">
      <c r="B22" s="1"/>
      <c r="C22" s="32"/>
      <c r="D22" s="32"/>
      <c r="E22" s="18"/>
      <c r="F22" s="21" t="s">
        <v>7</v>
      </c>
      <c r="G22" s="30"/>
      <c r="H22" s="30"/>
      <c r="I22" s="30"/>
      <c r="J22" s="30"/>
      <c r="K22" s="30"/>
      <c r="L22" s="21" t="s">
        <v>8</v>
      </c>
      <c r="M22" s="2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2"/>
    </row>
    <row r="23" spans="2:64" ht="18.75" customHeight="1">
      <c r="B23" s="1"/>
      <c r="C23" s="18"/>
      <c r="D23" s="18"/>
      <c r="E23" s="18"/>
      <c r="F23" s="21" t="s">
        <v>7</v>
      </c>
      <c r="G23" s="30"/>
      <c r="H23" s="30"/>
      <c r="I23" s="30"/>
      <c r="J23" s="30"/>
      <c r="K23" s="30"/>
      <c r="L23" s="21" t="s">
        <v>8</v>
      </c>
      <c r="M23" s="22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2"/>
    </row>
    <row r="24" spans="2:64" ht="18.75" customHeight="1">
      <c r="B24" s="1"/>
      <c r="C24" s="18"/>
      <c r="D24" s="18"/>
      <c r="E24" s="18"/>
      <c r="F24" s="21" t="s">
        <v>7</v>
      </c>
      <c r="G24" s="30"/>
      <c r="H24" s="30"/>
      <c r="I24" s="30"/>
      <c r="J24" s="30"/>
      <c r="K24" s="30"/>
      <c r="L24" s="21" t="s">
        <v>8</v>
      </c>
      <c r="M24" s="22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2"/>
    </row>
    <row r="25" spans="2:64" ht="10.5" customHeight="1">
      <c r="B25" s="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"/>
    </row>
    <row r="26" spans="2:64" ht="18.75" customHeight="1">
      <c r="B26" s="1"/>
      <c r="C26" s="32"/>
      <c r="D26" s="32"/>
      <c r="E26" s="18"/>
      <c r="F26" s="21" t="s">
        <v>7</v>
      </c>
      <c r="G26" s="30"/>
      <c r="H26" s="30"/>
      <c r="I26" s="30"/>
      <c r="J26" s="30"/>
      <c r="K26" s="30"/>
      <c r="L26" s="21" t="s">
        <v>8</v>
      </c>
      <c r="M26" s="22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2"/>
    </row>
    <row r="27" spans="2:64" ht="18.75" customHeight="1">
      <c r="B27" s="1"/>
      <c r="C27" s="18"/>
      <c r="D27" s="18"/>
      <c r="E27" s="18"/>
      <c r="F27" s="21" t="s">
        <v>7</v>
      </c>
      <c r="G27" s="30"/>
      <c r="H27" s="30"/>
      <c r="I27" s="30"/>
      <c r="J27" s="30"/>
      <c r="K27" s="30"/>
      <c r="L27" s="21" t="s">
        <v>8</v>
      </c>
      <c r="M27" s="22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2"/>
    </row>
    <row r="28" spans="2:64" ht="18.75" customHeight="1">
      <c r="B28" s="1"/>
      <c r="C28" s="18"/>
      <c r="D28" s="18"/>
      <c r="E28" s="18"/>
      <c r="F28" s="21" t="s">
        <v>7</v>
      </c>
      <c r="G28" s="30"/>
      <c r="H28" s="30"/>
      <c r="I28" s="30"/>
      <c r="J28" s="30"/>
      <c r="K28" s="30"/>
      <c r="L28" s="21" t="s">
        <v>8</v>
      </c>
      <c r="M28" s="22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2"/>
    </row>
    <row r="29" spans="2:64" ht="10.5" customHeight="1">
      <c r="B29" s="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2"/>
    </row>
    <row r="30" spans="2:64" ht="18.75" customHeight="1">
      <c r="B30" s="1"/>
      <c r="C30" s="32"/>
      <c r="D30" s="32"/>
      <c r="E30" s="18"/>
      <c r="F30" s="21" t="s">
        <v>7</v>
      </c>
      <c r="G30" s="30"/>
      <c r="H30" s="30"/>
      <c r="I30" s="30"/>
      <c r="J30" s="30"/>
      <c r="K30" s="30"/>
      <c r="L30" s="21" t="s">
        <v>8</v>
      </c>
      <c r="M30" s="22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2"/>
    </row>
    <row r="31" spans="2:64" ht="18.75" customHeight="1">
      <c r="B31" s="1"/>
      <c r="C31" s="18"/>
      <c r="D31" s="18"/>
      <c r="E31" s="18"/>
      <c r="F31" s="21" t="s">
        <v>7</v>
      </c>
      <c r="G31" s="30"/>
      <c r="H31" s="30"/>
      <c r="I31" s="30"/>
      <c r="J31" s="30"/>
      <c r="K31" s="30"/>
      <c r="L31" s="21" t="s">
        <v>8</v>
      </c>
      <c r="M31" s="22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2"/>
    </row>
    <row r="32" spans="2:64" ht="18.75" customHeight="1">
      <c r="B32" s="1"/>
      <c r="C32" s="18"/>
      <c r="D32" s="18"/>
      <c r="E32" s="18"/>
      <c r="F32" s="21" t="s">
        <v>7</v>
      </c>
      <c r="G32" s="30"/>
      <c r="H32" s="30"/>
      <c r="I32" s="30"/>
      <c r="J32" s="30"/>
      <c r="K32" s="30"/>
      <c r="L32" s="21" t="s">
        <v>8</v>
      </c>
      <c r="M32" s="22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2"/>
    </row>
    <row r="33" spans="2:64" ht="10.5" customHeight="1">
      <c r="B33" s="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2"/>
    </row>
    <row r="34" spans="2:64" ht="18.75" customHeight="1">
      <c r="B34" s="1"/>
      <c r="C34" s="32"/>
      <c r="D34" s="32"/>
      <c r="E34" s="18"/>
      <c r="F34" s="21" t="s">
        <v>7</v>
      </c>
      <c r="G34" s="30"/>
      <c r="H34" s="30"/>
      <c r="I34" s="30"/>
      <c r="J34" s="30"/>
      <c r="K34" s="30"/>
      <c r="L34" s="21" t="s">
        <v>8</v>
      </c>
      <c r="M34" s="22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2"/>
    </row>
    <row r="35" spans="2:64" ht="18.75" customHeight="1">
      <c r="B35" s="1"/>
      <c r="C35" s="18"/>
      <c r="D35" s="18"/>
      <c r="E35" s="18"/>
      <c r="F35" s="21" t="s">
        <v>7</v>
      </c>
      <c r="G35" s="30"/>
      <c r="H35" s="30"/>
      <c r="I35" s="30"/>
      <c r="J35" s="30"/>
      <c r="K35" s="30"/>
      <c r="L35" s="21" t="s">
        <v>8</v>
      </c>
      <c r="M35" s="22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2"/>
    </row>
    <row r="36" spans="2:64" ht="18.75" customHeight="1">
      <c r="B36" s="1"/>
      <c r="C36" s="18"/>
      <c r="D36" s="18"/>
      <c r="E36" s="18"/>
      <c r="F36" s="21" t="s">
        <v>7</v>
      </c>
      <c r="G36" s="30"/>
      <c r="H36" s="30"/>
      <c r="I36" s="30"/>
      <c r="J36" s="30"/>
      <c r="K36" s="30"/>
      <c r="L36" s="21" t="s">
        <v>8</v>
      </c>
      <c r="M36" s="2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2"/>
    </row>
    <row r="37" spans="2:64" ht="10.5" customHeight="1">
      <c r="B37" s="1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2"/>
    </row>
    <row r="38" spans="2:64" ht="18.75" customHeight="1">
      <c r="B38" s="1"/>
      <c r="C38" s="32"/>
      <c r="D38" s="32"/>
      <c r="E38" s="18"/>
      <c r="F38" s="21" t="s">
        <v>7</v>
      </c>
      <c r="G38" s="30"/>
      <c r="H38" s="30"/>
      <c r="I38" s="30"/>
      <c r="J38" s="30"/>
      <c r="K38" s="30"/>
      <c r="L38" s="21" t="s">
        <v>8</v>
      </c>
      <c r="M38" s="22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2"/>
    </row>
    <row r="39" spans="2:64" ht="18.75" customHeight="1">
      <c r="B39" s="1"/>
      <c r="C39" s="18"/>
      <c r="D39" s="18"/>
      <c r="E39" s="18"/>
      <c r="F39" s="21" t="s">
        <v>7</v>
      </c>
      <c r="G39" s="30"/>
      <c r="H39" s="30"/>
      <c r="I39" s="30"/>
      <c r="J39" s="30"/>
      <c r="K39" s="30"/>
      <c r="L39" s="21" t="s">
        <v>8</v>
      </c>
      <c r="M39" s="22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2"/>
    </row>
    <row r="40" spans="2:64" ht="18.75" customHeight="1">
      <c r="B40" s="1"/>
      <c r="C40" s="18"/>
      <c r="D40" s="18"/>
      <c r="E40" s="18"/>
      <c r="F40" s="21" t="s">
        <v>7</v>
      </c>
      <c r="G40" s="30"/>
      <c r="H40" s="30"/>
      <c r="I40" s="30"/>
      <c r="J40" s="30"/>
      <c r="K40" s="30"/>
      <c r="L40" s="21" t="s">
        <v>8</v>
      </c>
      <c r="M40" s="22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2"/>
    </row>
    <row r="41" spans="2:64" ht="10.5" customHeight="1">
      <c r="B41" s="1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2"/>
    </row>
    <row r="42" spans="2:64" ht="18.75" customHeight="1">
      <c r="B42" s="1"/>
      <c r="C42" s="32"/>
      <c r="D42" s="32"/>
      <c r="E42" s="18"/>
      <c r="F42" s="21" t="s">
        <v>7</v>
      </c>
      <c r="G42" s="30"/>
      <c r="H42" s="30"/>
      <c r="I42" s="30"/>
      <c r="J42" s="30"/>
      <c r="K42" s="30"/>
      <c r="L42" s="21" t="s">
        <v>8</v>
      </c>
      <c r="M42" s="22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2"/>
    </row>
    <row r="43" spans="2:64" ht="18.75" customHeight="1">
      <c r="B43" s="1"/>
      <c r="C43" s="18"/>
      <c r="D43" s="18"/>
      <c r="E43" s="18"/>
      <c r="F43" s="21" t="s">
        <v>7</v>
      </c>
      <c r="G43" s="30"/>
      <c r="H43" s="30"/>
      <c r="I43" s="30"/>
      <c r="J43" s="30"/>
      <c r="K43" s="30"/>
      <c r="L43" s="21" t="s">
        <v>8</v>
      </c>
      <c r="M43" s="22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2"/>
    </row>
    <row r="44" spans="2:64" ht="18.75" customHeight="1">
      <c r="B44" s="1"/>
      <c r="C44" s="18"/>
      <c r="D44" s="18"/>
      <c r="E44" s="18"/>
      <c r="F44" s="21" t="s">
        <v>7</v>
      </c>
      <c r="G44" s="30"/>
      <c r="H44" s="30"/>
      <c r="I44" s="30"/>
      <c r="J44" s="30"/>
      <c r="K44" s="30"/>
      <c r="L44" s="21" t="s">
        <v>8</v>
      </c>
      <c r="M44" s="22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2"/>
    </row>
    <row r="45" spans="2:64" ht="11.25" customHeight="1">
      <c r="B45" s="1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2"/>
    </row>
    <row r="46" spans="2:64" ht="18.75" customHeight="1">
      <c r="B46" s="1"/>
      <c r="C46" s="32"/>
      <c r="D46" s="32"/>
      <c r="E46" s="18"/>
      <c r="F46" s="21" t="s">
        <v>7</v>
      </c>
      <c r="G46" s="30"/>
      <c r="H46" s="30"/>
      <c r="I46" s="30"/>
      <c r="J46" s="30"/>
      <c r="K46" s="30"/>
      <c r="L46" s="21" t="s">
        <v>8</v>
      </c>
      <c r="M46" s="22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2"/>
    </row>
    <row r="47" spans="2:64" ht="18.75" customHeight="1">
      <c r="B47" s="1"/>
      <c r="C47" s="18"/>
      <c r="D47" s="18"/>
      <c r="E47" s="18"/>
      <c r="F47" s="21" t="s">
        <v>7</v>
      </c>
      <c r="G47" s="30"/>
      <c r="H47" s="30"/>
      <c r="I47" s="30"/>
      <c r="J47" s="30"/>
      <c r="K47" s="30"/>
      <c r="L47" s="21" t="s">
        <v>8</v>
      </c>
      <c r="M47" s="22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2"/>
    </row>
    <row r="48" spans="2:64" ht="18.75" customHeight="1">
      <c r="B48" s="1"/>
      <c r="C48" s="18"/>
      <c r="D48" s="18"/>
      <c r="E48" s="18"/>
      <c r="F48" s="21" t="s">
        <v>7</v>
      </c>
      <c r="G48" s="30"/>
      <c r="H48" s="30"/>
      <c r="I48" s="30"/>
      <c r="J48" s="30"/>
      <c r="K48" s="30"/>
      <c r="L48" s="21" t="s">
        <v>8</v>
      </c>
      <c r="M48" s="22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2"/>
    </row>
    <row r="49" spans="2:64" ht="10.5" customHeight="1">
      <c r="B49" s="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2"/>
    </row>
    <row r="50" spans="2:64" ht="18.75" customHeight="1">
      <c r="B50" s="1"/>
      <c r="C50" s="32"/>
      <c r="D50" s="32"/>
      <c r="E50" s="18"/>
      <c r="F50" s="21" t="s">
        <v>7</v>
      </c>
      <c r="G50" s="30"/>
      <c r="H50" s="30"/>
      <c r="I50" s="30"/>
      <c r="J50" s="30"/>
      <c r="K50" s="30"/>
      <c r="L50" s="21" t="s">
        <v>8</v>
      </c>
      <c r="M50" s="2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2"/>
    </row>
    <row r="51" spans="2:64" ht="18.75" customHeight="1">
      <c r="B51" s="1"/>
      <c r="C51" s="18"/>
      <c r="D51" s="18"/>
      <c r="E51" s="18"/>
      <c r="F51" s="21" t="s">
        <v>7</v>
      </c>
      <c r="G51" s="30"/>
      <c r="H51" s="30"/>
      <c r="I51" s="30"/>
      <c r="J51" s="30"/>
      <c r="K51" s="30"/>
      <c r="L51" s="21" t="s">
        <v>8</v>
      </c>
      <c r="M51" s="22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2"/>
    </row>
    <row r="52" spans="2:64" ht="18.75" customHeight="1">
      <c r="B52" s="1"/>
      <c r="C52" s="18"/>
      <c r="D52" s="18"/>
      <c r="E52" s="18"/>
      <c r="F52" s="21" t="s">
        <v>7</v>
      </c>
      <c r="G52" s="30"/>
      <c r="H52" s="30"/>
      <c r="I52" s="30"/>
      <c r="J52" s="30"/>
      <c r="K52" s="30"/>
      <c r="L52" s="21" t="s">
        <v>8</v>
      </c>
      <c r="M52" s="22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2"/>
    </row>
    <row r="53" spans="2:64" ht="12" customHeight="1">
      <c r="B53" s="1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3"/>
    </row>
  </sheetData>
  <sheetProtection password="EBBC" sheet="1" objects="1" scenarios="1"/>
  <protectedRanges>
    <protectedRange sqref="C42:D42 G42:K44 N42:BK44 C46:D46 G46:K48 N46:BK48 C50:D50 G50:K52 N50:BK52" name="範囲3"/>
    <protectedRange sqref="C10:D10 G10:K12 N10:BK12 C14:D14 G14:K16 N14:BK16 C18:D18 G18:K20 N18:BK20 C22:D22 G22:K24 N23:BK24 N22:BK22" name="範囲1"/>
    <protectedRange sqref="C26:D26 G26:K28 N26:BK28 C30:D30 G30:K32 N30:BK32 C34:D34 G34:K36 N34:BK36 C38:D38 G38:K40 N38:BK40" name="範囲2"/>
  </protectedRanges>
  <mergeCells count="99">
    <mergeCell ref="G2:H3"/>
    <mergeCell ref="I2:J3"/>
    <mergeCell ref="E4:Q4"/>
    <mergeCell ref="AK5:AL6"/>
    <mergeCell ref="W5:X6"/>
    <mergeCell ref="Y5:Z6"/>
    <mergeCell ref="T1:AT2"/>
    <mergeCell ref="AM5:AN6"/>
    <mergeCell ref="U4:AN4"/>
    <mergeCell ref="AT3:BH6"/>
    <mergeCell ref="AE5:AF6"/>
    <mergeCell ref="AG5:AH6"/>
    <mergeCell ref="AI5:AJ6"/>
    <mergeCell ref="AA5:AB6"/>
    <mergeCell ref="AC5:AD6"/>
    <mergeCell ref="E5:F6"/>
    <mergeCell ref="G5:H6"/>
    <mergeCell ref="I5:J6"/>
    <mergeCell ref="U5:V6"/>
    <mergeCell ref="K5:L6"/>
    <mergeCell ref="M5:N6"/>
    <mergeCell ref="O5:P6"/>
    <mergeCell ref="N51:BK51"/>
    <mergeCell ref="N52:BK52"/>
    <mergeCell ref="N48:BK48"/>
    <mergeCell ref="G50:K50"/>
    <mergeCell ref="G51:K51"/>
    <mergeCell ref="G52:K52"/>
    <mergeCell ref="C50:D50"/>
    <mergeCell ref="N50:BK50"/>
    <mergeCell ref="C46:D46"/>
    <mergeCell ref="N46:BK46"/>
    <mergeCell ref="N47:BK47"/>
    <mergeCell ref="G47:K47"/>
    <mergeCell ref="G48:K48"/>
    <mergeCell ref="C14:D14"/>
    <mergeCell ref="C10:D10"/>
    <mergeCell ref="G10:K10"/>
    <mergeCell ref="G11:K11"/>
    <mergeCell ref="G12:K12"/>
    <mergeCell ref="G14:K14"/>
    <mergeCell ref="C34:D34"/>
    <mergeCell ref="C38:D38"/>
    <mergeCell ref="C42:D42"/>
    <mergeCell ref="C18:D18"/>
    <mergeCell ref="C22:D22"/>
    <mergeCell ref="C26:D26"/>
    <mergeCell ref="C30:D30"/>
    <mergeCell ref="G38:K38"/>
    <mergeCell ref="G39:K39"/>
    <mergeCell ref="G40:K40"/>
    <mergeCell ref="G31:K31"/>
    <mergeCell ref="G32:K32"/>
    <mergeCell ref="G34:K34"/>
    <mergeCell ref="G35:K35"/>
    <mergeCell ref="N15:BK15"/>
    <mergeCell ref="N16:BK16"/>
    <mergeCell ref="N18:BK18"/>
    <mergeCell ref="G36:K36"/>
    <mergeCell ref="N19:BK19"/>
    <mergeCell ref="N20:BK20"/>
    <mergeCell ref="N22:BK22"/>
    <mergeCell ref="N23:BK23"/>
    <mergeCell ref="N24:BK24"/>
    <mergeCell ref="N34:BK34"/>
    <mergeCell ref="N10:BK10"/>
    <mergeCell ref="N11:BK11"/>
    <mergeCell ref="N12:BK12"/>
    <mergeCell ref="N14:BK14"/>
    <mergeCell ref="N35:BK35"/>
    <mergeCell ref="N26:BK26"/>
    <mergeCell ref="N27:BK27"/>
    <mergeCell ref="N28:BK28"/>
    <mergeCell ref="N30:BK30"/>
    <mergeCell ref="N31:BK31"/>
    <mergeCell ref="N32:BK32"/>
    <mergeCell ref="N42:BK42"/>
    <mergeCell ref="N43:BK43"/>
    <mergeCell ref="N44:BK44"/>
    <mergeCell ref="N36:BK36"/>
    <mergeCell ref="N38:BK38"/>
    <mergeCell ref="N39:BK39"/>
    <mergeCell ref="N40:BK40"/>
    <mergeCell ref="G15:K15"/>
    <mergeCell ref="G16:K16"/>
    <mergeCell ref="G18:K18"/>
    <mergeCell ref="G19:K19"/>
    <mergeCell ref="G20:K20"/>
    <mergeCell ref="G22:K22"/>
    <mergeCell ref="G23:K23"/>
    <mergeCell ref="G24:K24"/>
    <mergeCell ref="G26:K26"/>
    <mergeCell ref="G27:K27"/>
    <mergeCell ref="G28:K28"/>
    <mergeCell ref="G30:K30"/>
    <mergeCell ref="G42:K42"/>
    <mergeCell ref="G43:K43"/>
    <mergeCell ref="G44:K44"/>
    <mergeCell ref="G46:K46"/>
  </mergeCells>
  <printOptions/>
  <pageMargins left="0.1968503937007874" right="0.11811023622047245" top="0.3149606299212598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PC032067</cp:lastModifiedBy>
  <cp:lastPrinted>2010-11-12T02:51:22Z</cp:lastPrinted>
  <dcterms:created xsi:type="dcterms:W3CDTF">1997-01-08T22:48:59Z</dcterms:created>
  <dcterms:modified xsi:type="dcterms:W3CDTF">2011-07-13T02:27:05Z</dcterms:modified>
  <cp:category/>
  <cp:version/>
  <cp:contentType/>
  <cp:contentStatus/>
</cp:coreProperties>
</file>