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規則改正\"/>
    </mc:Choice>
  </mc:AlternateContent>
  <xr:revisionPtr revIDLastSave="0" documentId="13_ncr:1_{FFD8AAEF-D372-434D-AE99-5BC8B6BDC70A}" xr6:coauthVersionLast="47" xr6:coauthVersionMax="47" xr10:uidLastSave="{00000000-0000-0000-0000-000000000000}"/>
  <bookViews>
    <workbookView xWindow="-110" yWindow="-110" windowWidth="19420" windowHeight="11500" xr2:uid="{85A50FA4-AFE6-45A9-8856-B29C82025C86}"/>
  </bookViews>
  <sheets>
    <sheet name="使用許可申請書" sheetId="3" r:id="rId1"/>
    <sheet name="使用許可申請書＆減免申請書" sheetId="4" r:id="rId2"/>
    <sheet name="使用許可申請書 記入例" sheetId="5" r:id="rId3"/>
  </sheets>
  <definedNames>
    <definedName name="_xlnm.Print_Area" localSheetId="0">使用許可申請書!$A$1:$BQ$96</definedName>
    <definedName name="_xlnm.Print_Area" localSheetId="2">'使用許可申請書 記入例'!$A$1:$BQ$96</definedName>
    <definedName name="_xlnm.Print_Area" localSheetId="1">'使用許可申請書＆減免申請書'!$A$1:$EG$96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94" i="5" l="1"/>
  <c r="DU93" i="5"/>
  <c r="DL93" i="5"/>
  <c r="DB93" i="5"/>
  <c r="CJ92" i="5"/>
  <c r="CA92" i="5"/>
  <c r="DY83" i="5"/>
  <c r="FA71" i="5"/>
  <c r="CK71" i="5"/>
  <c r="FX69" i="5"/>
  <c r="FI69" i="5"/>
  <c r="DH69" i="5"/>
  <c r="CS69" i="5"/>
  <c r="FX67" i="5"/>
  <c r="FI67" i="5"/>
  <c r="DH67" i="5"/>
  <c r="CS67" i="5"/>
  <c r="EU59" i="5"/>
  <c r="FH56" i="5"/>
  <c r="EX56" i="5"/>
  <c r="ER56" i="5"/>
  <c r="FC53" i="5"/>
  <c r="EX53" i="5"/>
  <c r="ER53" i="5"/>
  <c r="GH50" i="5"/>
  <c r="GB50" i="5"/>
  <c r="FA50" i="5"/>
  <c r="ER50" i="5"/>
  <c r="DR50" i="5"/>
  <c r="DL50" i="5"/>
  <c r="CK50" i="5"/>
  <c r="CB50" i="5"/>
  <c r="GB47" i="5"/>
  <c r="FK47" i="5"/>
  <c r="ER47" i="5"/>
  <c r="DL47" i="5"/>
  <c r="CU47" i="5"/>
  <c r="CB47" i="5"/>
  <c r="GB44" i="5"/>
  <c r="FK44" i="5"/>
  <c r="ER44" i="5"/>
  <c r="DL44" i="5"/>
  <c r="CU44" i="5"/>
  <c r="CB44" i="5"/>
  <c r="GB41" i="5"/>
  <c r="FK41" i="5"/>
  <c r="ER41" i="5"/>
  <c r="DL41" i="5"/>
  <c r="CU41" i="5"/>
  <c r="CB41" i="5"/>
  <c r="GB38" i="5"/>
  <c r="FK38" i="5"/>
  <c r="ER38" i="5"/>
  <c r="DL38" i="5"/>
  <c r="CU38" i="5"/>
  <c r="CB38" i="5"/>
  <c r="GB35" i="5"/>
  <c r="FK35" i="5"/>
  <c r="ER35" i="5"/>
  <c r="DL35" i="5"/>
  <c r="CU35" i="5"/>
  <c r="CB35" i="5"/>
  <c r="GK30" i="5"/>
  <c r="GC30" i="5"/>
  <c r="FA30" i="5"/>
  <c r="DU30" i="5"/>
  <c r="DM30" i="5"/>
  <c r="CK30" i="5"/>
  <c r="GL27" i="5"/>
  <c r="FA27" i="5"/>
  <c r="DV27" i="5"/>
  <c r="CK27" i="5"/>
  <c r="GG24" i="5"/>
  <c r="FB24" i="5"/>
  <c r="FA24" i="5"/>
  <c r="DQ24" i="5"/>
  <c r="CL24" i="5"/>
  <c r="CK24" i="5"/>
  <c r="FB19" i="5"/>
  <c r="CL19" i="5"/>
  <c r="FB17" i="5"/>
  <c r="CL17" i="5"/>
  <c r="FD15" i="5"/>
  <c r="CN15" i="5"/>
  <c r="CC7" i="5"/>
  <c r="CA94" i="4"/>
  <c r="DU93" i="4"/>
  <c r="DL93" i="4"/>
  <c r="DB93" i="4"/>
  <c r="CJ92" i="4"/>
  <c r="CA92" i="4"/>
  <c r="DY83" i="4"/>
  <c r="FA71" i="4"/>
  <c r="CK71" i="4"/>
  <c r="FX69" i="4"/>
  <c r="FI69" i="4"/>
  <c r="DH69" i="4"/>
  <c r="CS69" i="4"/>
  <c r="FX67" i="4"/>
  <c r="FI67" i="4"/>
  <c r="DH67" i="4"/>
  <c r="CS67" i="4"/>
  <c r="EU59" i="4"/>
  <c r="FH56" i="4"/>
  <c r="EX56" i="4"/>
  <c r="ER56" i="4"/>
  <c r="FC53" i="4"/>
  <c r="EX53" i="4"/>
  <c r="ER53" i="4"/>
  <c r="GH50" i="4"/>
  <c r="GB50" i="4"/>
  <c r="FA50" i="4"/>
  <c r="ER50" i="4"/>
  <c r="DR50" i="4"/>
  <c r="DL50" i="4"/>
  <c r="CK50" i="4"/>
  <c r="CB50" i="4"/>
  <c r="GB47" i="4"/>
  <c r="FK47" i="4"/>
  <c r="ER47" i="4"/>
  <c r="DL47" i="4"/>
  <c r="CU47" i="4"/>
  <c r="CB47" i="4"/>
  <c r="GB44" i="4"/>
  <c r="FK44" i="4"/>
  <c r="ER44" i="4"/>
  <c r="DL44" i="4"/>
  <c r="CU44" i="4"/>
  <c r="CB44" i="4"/>
  <c r="GB41" i="4"/>
  <c r="FK41" i="4"/>
  <c r="ER41" i="4"/>
  <c r="DL41" i="4"/>
  <c r="CU41" i="4"/>
  <c r="CB41" i="4"/>
  <c r="GB38" i="4"/>
  <c r="FK38" i="4"/>
  <c r="ER38" i="4"/>
  <c r="DL38" i="4"/>
  <c r="CU38" i="4"/>
  <c r="CB38" i="4"/>
  <c r="GB35" i="4"/>
  <c r="FK35" i="4"/>
  <c r="ER35" i="4"/>
  <c r="DL35" i="4"/>
  <c r="CU35" i="4"/>
  <c r="CB35" i="4"/>
  <c r="GK30" i="4"/>
  <c r="GC30" i="4"/>
  <c r="FA30" i="4"/>
  <c r="DU30" i="4"/>
  <c r="DM30" i="4"/>
  <c r="CK30" i="4"/>
  <c r="GL27" i="4"/>
  <c r="FA27" i="4"/>
  <c r="DV27" i="4"/>
  <c r="CK27" i="4"/>
  <c r="GG24" i="4"/>
  <c r="FB24" i="4"/>
  <c r="FA24" i="4"/>
  <c r="DQ24" i="4"/>
  <c r="CL24" i="4"/>
  <c r="CK24" i="4"/>
  <c r="FB19" i="4"/>
  <c r="CL19" i="4"/>
  <c r="FB17" i="4"/>
  <c r="CL17" i="4"/>
  <c r="FD15" i="4"/>
  <c r="CN15" i="4"/>
  <c r="CC7" i="4"/>
  <c r="DY83" i="3"/>
  <c r="DU93" i="3"/>
  <c r="DL93" i="3"/>
  <c r="DB93" i="3"/>
  <c r="CA94" i="3"/>
  <c r="CJ92" i="3"/>
  <c r="CA92" i="3"/>
  <c r="CB35" i="3"/>
  <c r="GG24" i="3"/>
  <c r="DQ24" i="3"/>
  <c r="GB38" i="3"/>
  <c r="GB41" i="3"/>
  <c r="GB44" i="3"/>
  <c r="GB47" i="3"/>
  <c r="ER38" i="3"/>
  <c r="ER41" i="3"/>
  <c r="ER44" i="3"/>
  <c r="ER47" i="3"/>
  <c r="DL35" i="3"/>
  <c r="DL41" i="3"/>
  <c r="DL44" i="3"/>
  <c r="DL47" i="3"/>
  <c r="CB38" i="3"/>
  <c r="FB24" i="3"/>
  <c r="CL24" i="3"/>
  <c r="FX69" i="3"/>
  <c r="FX67" i="3"/>
  <c r="FA71" i="3"/>
  <c r="FI69" i="3"/>
  <c r="FI67" i="3"/>
  <c r="GH50" i="3"/>
  <c r="GB50" i="3"/>
  <c r="EU59" i="3"/>
  <c r="FH56" i="3"/>
  <c r="FC53" i="3"/>
  <c r="FA50" i="3"/>
  <c r="EX56" i="3"/>
  <c r="EX53" i="3"/>
  <c r="ER56" i="3"/>
  <c r="ER53" i="3"/>
  <c r="ER50" i="3"/>
  <c r="GC30" i="3"/>
  <c r="GK30" i="3"/>
  <c r="GL27" i="3"/>
  <c r="FK38" i="3"/>
  <c r="FK41" i="3"/>
  <c r="FK44" i="3"/>
  <c r="FK47" i="3"/>
  <c r="GB35" i="3"/>
  <c r="FK35" i="3"/>
  <c r="ER35" i="3"/>
  <c r="FA30" i="3"/>
  <c r="FA27" i="3"/>
  <c r="FA24" i="3"/>
  <c r="FB19" i="3"/>
  <c r="FB17" i="3"/>
  <c r="FD15" i="3"/>
  <c r="DL50" i="3"/>
  <c r="CB50" i="3"/>
  <c r="DU30" i="3"/>
  <c r="DM30" i="3"/>
  <c r="CC7" i="3"/>
  <c r="CK71" i="3"/>
  <c r="DH69" i="3"/>
  <c r="DH67" i="3"/>
  <c r="CS69" i="3"/>
  <c r="CS67" i="3"/>
  <c r="DR50" i="3"/>
  <c r="CK50" i="3"/>
  <c r="DL38" i="3"/>
  <c r="CU38" i="3"/>
  <c r="CU41" i="3"/>
  <c r="CU44" i="3"/>
  <c r="CU47" i="3"/>
  <c r="CB41" i="3"/>
  <c r="CB44" i="3"/>
  <c r="CB47" i="3"/>
  <c r="CU35" i="3"/>
  <c r="DV27" i="3"/>
  <c r="CK27" i="3"/>
  <c r="CK30" i="3"/>
  <c r="CK24" i="3"/>
  <c r="CL19" i="3"/>
  <c r="CL17" i="3"/>
  <c r="CN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義司</author>
  </authors>
  <commentList>
    <comment ref="AU33" authorId="0" shapeId="0" xr:uid="{89579579-314E-410F-84E0-8C4988239933}">
      <text>
        <r>
          <rPr>
            <b/>
            <sz val="9"/>
            <color indexed="81"/>
            <rFont val="MS P ゴシック"/>
            <family val="3"/>
            <charset val="128"/>
          </rPr>
          <t>準備から片付け・カギの返却までの時間です。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義司</author>
  </authors>
  <commentList>
    <comment ref="A4" authorId="0" shapeId="0" xr:uid="{CD394EDF-D24D-45A5-92FB-5547E6687324}">
      <text>
        <r>
          <rPr>
            <b/>
            <sz val="9"/>
            <color indexed="81"/>
            <rFont val="MS P ゴシック"/>
            <family val="3"/>
            <charset val="128"/>
          </rPr>
          <t>使用申請書の入力だけで減免申請書も自動入力されます。</t>
        </r>
      </text>
    </comment>
    <comment ref="AU33" authorId="0" shapeId="0" xr:uid="{27EFB543-B900-401D-984E-E2F23C4D4AB9}">
      <text>
        <r>
          <rPr>
            <b/>
            <sz val="9"/>
            <color indexed="81"/>
            <rFont val="MS P ゴシック"/>
            <family val="3"/>
            <charset val="128"/>
          </rPr>
          <t>準備から片付け・カギの返却までの時間です。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義司</author>
  </authors>
  <commentList>
    <comment ref="AU33" authorId="0" shapeId="0" xr:uid="{23519512-0FA8-4111-8BF3-F8F04118C6A4}">
      <text>
        <r>
          <rPr>
            <b/>
            <sz val="9"/>
            <color indexed="81"/>
            <rFont val="MS P ゴシック"/>
            <family val="3"/>
            <charset val="128"/>
          </rPr>
          <t>準備から片付け・カギの返却までの時間です。</t>
        </r>
      </text>
    </comment>
  </commentList>
</comments>
</file>

<file path=xl/sharedStrings.xml><?xml version="1.0" encoding="utf-8"?>
<sst xmlns="http://schemas.openxmlformats.org/spreadsheetml/2006/main" count="701" uniqueCount="101">
  <si>
    <t>使用年月日</t>
    <rPh sb="0" eb="2">
      <t>シヨウ</t>
    </rPh>
    <rPh sb="2" eb="5">
      <t>ネンガッピ</t>
    </rPh>
    <phoneticPr fontId="1"/>
  </si>
  <si>
    <t>)</t>
    <phoneticPr fontId="1"/>
  </si>
  <si>
    <t>時　　分～　　時　　分</t>
    <rPh sb="0" eb="1">
      <t>ジ</t>
    </rPh>
    <rPh sb="3" eb="4">
      <t>フン</t>
    </rPh>
    <rPh sb="7" eb="8">
      <t>ジ</t>
    </rPh>
    <rPh sb="10" eb="11">
      <t>フン</t>
    </rPh>
    <phoneticPr fontId="1"/>
  </si>
  <si>
    <t>使用施設名</t>
    <rPh sb="0" eb="4">
      <t>シヨウシセツ</t>
    </rPh>
    <rPh sb="4" eb="5">
      <t>メイ</t>
    </rPh>
    <phoneticPr fontId="1"/>
  </si>
  <si>
    <t>使用時間</t>
    <rPh sb="0" eb="2">
      <t>シヨウ</t>
    </rPh>
    <rPh sb="2" eb="4">
      <t>ジカン</t>
    </rPh>
    <phoneticPr fontId="1"/>
  </si>
  <si>
    <t>□</t>
    <phoneticPr fontId="1"/>
  </si>
  <si>
    <t>営利</t>
    <rPh sb="0" eb="2">
      <t>エイリ</t>
    </rPh>
    <phoneticPr fontId="1"/>
  </si>
  <si>
    <t>非営利</t>
    <rPh sb="0" eb="1">
      <t>ヒ</t>
    </rPh>
    <rPh sb="1" eb="3">
      <t>エイリ</t>
    </rPh>
    <phoneticPr fontId="1"/>
  </si>
  <si>
    <t>行事名等</t>
    <rPh sb="0" eb="3">
      <t>ギョウジメイ</t>
    </rPh>
    <rPh sb="3" eb="4">
      <t>ナド</t>
    </rPh>
    <phoneticPr fontId="1"/>
  </si>
  <si>
    <t>内　　容</t>
    <rPh sb="0" eb="1">
      <t>ウチ</t>
    </rPh>
    <rPh sb="3" eb="4">
      <t>カタチ</t>
    </rPh>
    <phoneticPr fontId="1"/>
  </si>
  <si>
    <t>連絡先</t>
    <rPh sb="0" eb="3">
      <t>レンラクサキ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</si>
  <si>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</si>
  <si>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</si>
  <si>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使用責任者</t>
    <rPh sb="0" eb="2">
      <t>シヨウ</t>
    </rPh>
    <rPh sb="2" eb="5">
      <t>セキニンシャ</t>
    </rPh>
    <phoneticPr fontId="1"/>
  </si>
  <si>
    <t>団体名等
代表者名</t>
    <rPh sb="0" eb="3">
      <t>ダンタイメイ</t>
    </rPh>
    <rPh sb="3" eb="4">
      <t>ナド</t>
    </rPh>
    <rPh sb="5" eb="8">
      <t>ダイヒョウシャ</t>
    </rPh>
    <rPh sb="8" eb="9">
      <t>メイ</t>
    </rPh>
    <phoneticPr fontId="1"/>
  </si>
  <si>
    <t>住　　所</t>
    <rPh sb="0" eb="1">
      <t>スミ</t>
    </rPh>
    <rPh sb="3" eb="4">
      <t>ショ</t>
    </rPh>
    <phoneticPr fontId="1"/>
  </si>
  <si>
    <t>(宛先) 周南市長</t>
    <rPh sb="1" eb="3">
      <t>アテサキ</t>
    </rPh>
    <rPh sb="5" eb="9">
      <t>シュウナンシチョウ</t>
    </rPh>
    <phoneticPr fontId="1"/>
  </si>
  <si>
    <t>周南市新南陽ふれあいセンター条例施行規則第４条の規定により下記のとおり申請します。</t>
    <rPh sb="0" eb="3">
      <t>シュウナンシ</t>
    </rPh>
    <rPh sb="3" eb="6">
      <t>シンナンヨウ</t>
    </rPh>
    <rPh sb="14" eb="16">
      <t>ジョウレイ</t>
    </rPh>
    <rPh sb="16" eb="18">
      <t>シコウ</t>
    </rPh>
    <rPh sb="18" eb="20">
      <t>キソク</t>
    </rPh>
    <rPh sb="20" eb="21">
      <t>ダイ</t>
    </rPh>
    <rPh sb="22" eb="23">
      <t>ジョウ</t>
    </rPh>
    <rPh sb="24" eb="26">
      <t>キテイ</t>
    </rPh>
    <rPh sb="29" eb="31">
      <t>カキ</t>
    </rPh>
    <rPh sb="35" eb="37">
      <t>シンセイ</t>
    </rPh>
    <phoneticPr fontId="1"/>
  </si>
  <si>
    <t>〒</t>
    <phoneticPr fontId="1"/>
  </si>
  <si>
    <t>附属設備等</t>
    <rPh sb="0" eb="2">
      <t>フゾク</t>
    </rPh>
    <rPh sb="2" eb="4">
      <t>セツビ</t>
    </rPh>
    <rPh sb="4" eb="5">
      <t>ナド</t>
    </rPh>
    <phoneticPr fontId="1"/>
  </si>
  <si>
    <t>申請者</t>
    <rPh sb="0" eb="2">
      <t>シンセイ</t>
    </rPh>
    <rPh sb="2" eb="3">
      <t>シャ</t>
    </rPh>
    <phoneticPr fontId="1"/>
  </si>
  <si>
    <t>ホール・アリーナ
の冷暖房設備</t>
    <rPh sb="10" eb="13">
      <t>レイダンボウ</t>
    </rPh>
    <rPh sb="13" eb="15">
      <t>セツビ</t>
    </rPh>
    <phoneticPr fontId="1"/>
  </si>
  <si>
    <t>申請日</t>
    <rPh sb="0" eb="3">
      <t>シンセイビ</t>
    </rPh>
    <phoneticPr fontId="1"/>
  </si>
  <si>
    <t>入場料等</t>
    <rPh sb="0" eb="3">
      <t>ニュウジョウリョウ</t>
    </rPh>
    <rPh sb="3" eb="4">
      <t>ナド</t>
    </rPh>
    <phoneticPr fontId="1"/>
  </si>
  <si>
    <t>物品販売</t>
    <rPh sb="0" eb="2">
      <t>ブッピン</t>
    </rPh>
    <rPh sb="2" eb="4">
      <t>ハンバイ</t>
    </rPh>
    <phoneticPr fontId="1"/>
  </si>
  <si>
    <t>使用施設</t>
    <rPh sb="0" eb="2">
      <t>シヨウ</t>
    </rPh>
    <rPh sb="2" eb="4">
      <t>シセツ</t>
    </rPh>
    <phoneticPr fontId="1"/>
  </si>
  <si>
    <t>使用日時
及び</t>
    <rPh sb="0" eb="2">
      <t>シヨウ</t>
    </rPh>
    <rPh sb="2" eb="4">
      <t>ニチジ</t>
    </rPh>
    <rPh sb="5" eb="6">
      <t>オヨ</t>
    </rPh>
    <phoneticPr fontId="1"/>
  </si>
  <si>
    <t>使用目的</t>
    <rPh sb="0" eb="4">
      <t>シヨウモクテキ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</si>
  <si>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</si>
  <si>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使用する</t>
    <rPh sb="0" eb="2">
      <t>シヨウ</t>
    </rPh>
    <phoneticPr fontId="1"/>
  </si>
  <si>
    <t>使用する(</t>
    <rPh sb="0" eb="2">
      <t>シヨウ</t>
    </rPh>
    <phoneticPr fontId="1"/>
  </si>
  <si>
    <t>持込物品</t>
    <rPh sb="0" eb="2">
      <t>モチコミ</t>
    </rPh>
    <rPh sb="2" eb="4">
      <t>ブッピン</t>
    </rPh>
    <phoneticPr fontId="1"/>
  </si>
  <si>
    <t>ある(</t>
    <phoneticPr fontId="1"/>
  </si>
  <si>
    <t>無</t>
    <rPh sb="0" eb="1">
      <t>ム</t>
    </rPh>
    <phoneticPr fontId="1"/>
  </si>
  <si>
    <t>有(</t>
    <rPh sb="0" eb="1">
      <t>アリ</t>
    </rPh>
    <phoneticPr fontId="1"/>
  </si>
  <si>
    <t>円</t>
    <rPh sb="0" eb="1">
      <t>エン</t>
    </rPh>
    <phoneticPr fontId="1"/>
  </si>
  <si>
    <t>円)</t>
    <rPh sb="0" eb="1">
      <t>エン</t>
    </rPh>
    <phoneticPr fontId="1"/>
  </si>
  <si>
    <t>有(販売品</t>
    <rPh sb="0" eb="1">
      <t>アリ</t>
    </rPh>
    <rPh sb="2" eb="4">
      <t>ハンバイ</t>
    </rPh>
    <rPh sb="4" eb="5">
      <t>ヒン</t>
    </rPh>
    <phoneticPr fontId="1"/>
  </si>
  <si>
    <t>別記様式第１号(第４条関係）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</si>
  <si>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周南市新南陽ふれあいセンター使用許可申請書</t>
    <rPh sb="0" eb="3">
      <t>シュウナンシ</t>
    </rPh>
    <rPh sb="3" eb="6">
      <t>シンナンヨウ</t>
    </rPh>
    <rPh sb="14" eb="16">
      <t>シヨウ</t>
    </rPh>
    <rPh sb="16" eb="18">
      <t>キョカ</t>
    </rPh>
    <rPh sb="18" eb="21">
      <t>シンセイショ</t>
    </rPh>
    <phoneticPr fontId="1"/>
  </si>
  <si>
    <t>定期使用</t>
    <rPh sb="0" eb="2">
      <t>テイキ</t>
    </rPh>
    <rPh sb="2" eb="4">
      <t>シヨウ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</si>
  <si>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</si>
  <si>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使用日時</t>
    <rPh sb="0" eb="2">
      <t>シヨウ</t>
    </rPh>
    <rPh sb="2" eb="4">
      <t>ニチジ</t>
    </rPh>
    <phoneticPr fontId="1"/>
  </si>
  <si>
    <t>毎月第</t>
    <rPh sb="0" eb="2">
      <t>マイツキ</t>
    </rPh>
    <rPh sb="2" eb="3">
      <t>ダイ</t>
    </rPh>
    <phoneticPr fontId="1"/>
  </si>
  <si>
    <t>毎週</t>
    <rPh sb="0" eb="2">
      <t>マイシュウ</t>
    </rPh>
    <phoneticPr fontId="1"/>
  </si>
  <si>
    <t>（</t>
    <phoneticPr fontId="1"/>
  </si>
  <si>
    <t>）</t>
    <phoneticPr fontId="1"/>
  </si>
  <si>
    <t>曜日</t>
    <rPh sb="0" eb="2">
      <t>ヨウビ</t>
    </rPh>
    <phoneticPr fontId="1"/>
  </si>
  <si>
    <t>□許可
□不許可
□使用料免除
□使用料有り</t>
    <rPh sb="1" eb="3">
      <t>キョカ</t>
    </rPh>
    <rPh sb="5" eb="8">
      <t>フキョカ</t>
    </rPh>
    <rPh sb="11" eb="13">
      <t>シヨウ</t>
    </rPh>
    <rPh sb="13" eb="14">
      <t>リョウ</t>
    </rPh>
    <rPh sb="14" eb="16">
      <t>メンジョ</t>
    </rPh>
    <rPh sb="18" eb="21">
      <t>シヨウリョウ</t>
    </rPh>
    <rPh sb="21" eb="22">
      <t>アリ</t>
    </rPh>
    <phoneticPr fontId="1"/>
  </si>
  <si>
    <t>館　長</t>
    <rPh sb="0" eb="1">
      <t>カン</t>
    </rPh>
    <rPh sb="2" eb="3">
      <t>チョウ</t>
    </rPh>
    <phoneticPr fontId="1"/>
  </si>
  <si>
    <t>許可年月日</t>
    <rPh sb="0" eb="5">
      <t>キョカネンガッピ</t>
    </rPh>
    <phoneticPr fontId="1"/>
  </si>
  <si>
    <t>受付年月日</t>
    <rPh sb="0" eb="2">
      <t>ウケツケ</t>
    </rPh>
    <rPh sb="2" eb="5">
      <t>ネンガッピ</t>
    </rPh>
    <phoneticPr fontId="1"/>
  </si>
  <si>
    <t>使用料</t>
    <rPh sb="0" eb="3">
      <t>シヨウリョウ</t>
    </rPh>
    <phoneticPr fontId="1"/>
  </si>
  <si>
    <t>免除</t>
    <rPh sb="0" eb="2">
      <t>メンジョ</t>
    </rPh>
    <phoneticPr fontId="1"/>
  </si>
  <si>
    <t>定期使用登録団体は、下記欄に記入してください。</t>
    <rPh sb="0" eb="2">
      <t>テイキ</t>
    </rPh>
    <rPh sb="2" eb="4">
      <t>シヨウ</t>
    </rPh>
    <rPh sb="4" eb="6">
      <t>トウロク</t>
    </rPh>
    <rPh sb="6" eb="8">
      <t>ダンタイ</t>
    </rPh>
    <rPh sb="10" eb="12">
      <t>カキ</t>
    </rPh>
    <rPh sb="12" eb="13">
      <t>ラン</t>
    </rPh>
    <rPh sb="14" eb="16">
      <t>キニュウ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</si>
  <si>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</si>
  <si>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許可番号</t>
    <rPh sb="0" eb="2">
      <t>キョカ</t>
    </rPh>
    <rPh sb="2" eb="4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</si>
  <si>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</si>
  <si>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</si>
  <si>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基本(A）</t>
    <rPh sb="0" eb="2">
      <t>キホン</t>
    </rPh>
    <phoneticPr fontId="1"/>
  </si>
  <si>
    <t>減免額(B)
(A×　 　％)</t>
    <rPh sb="0" eb="3">
      <t>ゲンメンガク</t>
    </rPh>
    <phoneticPr fontId="1"/>
  </si>
  <si>
    <t>附属設備等(D)</t>
    <rPh sb="0" eb="2">
      <t>フゾク</t>
    </rPh>
    <rPh sb="2" eb="4">
      <t>セツビ</t>
    </rPh>
    <rPh sb="4" eb="5">
      <t>ナド</t>
    </rPh>
    <phoneticPr fontId="1"/>
  </si>
  <si>
    <t>(10円未満切捨）</t>
    <rPh sb="3" eb="4">
      <t>エン</t>
    </rPh>
    <rPh sb="4" eb="6">
      <t>ミマン</t>
    </rPh>
    <rPh sb="6" eb="8">
      <t>キリス</t>
    </rPh>
    <phoneticPr fontId="1"/>
  </si>
  <si>
    <t>A-B+C+D+E</t>
    <phoneticPr fontId="1"/>
  </si>
  <si>
    <t>決　　定　　額</t>
    <rPh sb="0" eb="1">
      <t>ケッ</t>
    </rPh>
    <rPh sb="3" eb="4">
      <t>テイ</t>
    </rPh>
    <rPh sb="6" eb="7">
      <t>ガク</t>
    </rPh>
    <phoneticPr fontId="1"/>
  </si>
  <si>
    <t>冷暖房料(Ｅ)
(　　  時間)</t>
    <rPh sb="0" eb="3">
      <t>レイダンボウ</t>
    </rPh>
    <rPh sb="3" eb="4">
      <t>リョウ</t>
    </rPh>
    <rPh sb="13" eb="15">
      <t>ジカン</t>
    </rPh>
    <phoneticPr fontId="1"/>
  </si>
  <si>
    <t>加算額(Ｃ)
A×(　　-1)</t>
    <rPh sb="0" eb="3">
      <t>カサンガク</t>
    </rPh>
    <phoneticPr fontId="1"/>
  </si>
  <si>
    <t>備考</t>
    <rPh sb="0" eb="2">
      <t>ビコウ</t>
    </rPh>
    <phoneticPr fontId="1"/>
  </si>
  <si>
    <t>１ 使用時間には、準備及び片付け等に要する時間を含みます。
2 太線の枠内の必要な箇所を記入してください。</t>
    <rPh sb="2" eb="6">
      <t>シヨウジカン</t>
    </rPh>
    <rPh sb="9" eb="11">
      <t>ジュンビ</t>
    </rPh>
    <rPh sb="11" eb="12">
      <t>オヨ</t>
    </rPh>
    <rPh sb="13" eb="15">
      <t>カタヅ</t>
    </rPh>
    <rPh sb="16" eb="17">
      <t>ナド</t>
    </rPh>
    <rPh sb="18" eb="19">
      <t>ヨウ</t>
    </rPh>
    <rPh sb="21" eb="23">
      <t>ジカン</t>
    </rPh>
    <rPh sb="24" eb="25">
      <t>フク</t>
    </rPh>
    <rPh sb="32" eb="34">
      <t>フトセン</t>
    </rPh>
    <rPh sb="35" eb="37">
      <t>ワクナイ</t>
    </rPh>
    <rPh sb="38" eb="40">
      <t>ヒツヨウ</t>
    </rPh>
    <rPh sb="41" eb="43">
      <t>カショ</t>
    </rPh>
    <rPh sb="44" eb="46">
      <t>キニュウ</t>
    </rPh>
    <phoneticPr fontId="1"/>
  </si>
  <si>
    <t>※行事等の内容のわかる資料があれば添付してください。</t>
    <rPh sb="1" eb="3">
      <t>ギョウジ</t>
    </rPh>
    <rPh sb="3" eb="4">
      <t>ナド</t>
    </rPh>
    <rPh sb="5" eb="7">
      <t>ナイヨウ</t>
    </rPh>
    <rPh sb="11" eb="13">
      <t>シリョウ</t>
    </rPh>
    <rPh sb="17" eb="19">
      <t>テンプ</t>
    </rPh>
    <phoneticPr fontId="1"/>
  </si>
  <si>
    <t>減免理由</t>
    <rPh sb="0" eb="4">
      <t>ゲンメンリユウ</t>
    </rPh>
    <phoneticPr fontId="1"/>
  </si>
  <si>
    <t>1(　　）</t>
    <phoneticPr fontId="1"/>
  </si>
  <si>
    <t>2(　　）</t>
    <phoneticPr fontId="1"/>
  </si>
  <si>
    <t>3(　　）</t>
    <phoneticPr fontId="1"/>
  </si>
  <si>
    <t>4(　　）</t>
    <phoneticPr fontId="1"/>
  </si>
  <si>
    <t>その他</t>
    <rPh sb="2" eb="3">
      <t>タ</t>
    </rPh>
    <phoneticPr fontId="1"/>
  </si>
  <si>
    <t>□承認
□不承認
減免率　　　　％</t>
    <rPh sb="1" eb="3">
      <t>ショウニン</t>
    </rPh>
    <rPh sb="5" eb="8">
      <t>フショウニン</t>
    </rPh>
    <rPh sb="11" eb="14">
      <t>ゲンメンリツ</t>
    </rPh>
    <phoneticPr fontId="1"/>
  </si>
  <si>
    <t>周南市新南陽ふれあいセンター使用料減免申請書</t>
    <rPh sb="0" eb="3">
      <t>シュウナンシ</t>
    </rPh>
    <rPh sb="3" eb="6">
      <t>シンナンヨウ</t>
    </rPh>
    <rPh sb="14" eb="16">
      <t>シヨウ</t>
    </rPh>
    <rPh sb="16" eb="17">
      <t>リョウ</t>
    </rPh>
    <rPh sb="17" eb="19">
      <t>ゲンメン</t>
    </rPh>
    <rPh sb="19" eb="22">
      <t>シンセイショ</t>
    </rPh>
    <phoneticPr fontId="1"/>
  </si>
  <si>
    <t>別記様式第３号(第10条関係）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1" eb="12">
      <t>ジョウ</t>
    </rPh>
    <rPh sb="12" eb="14">
      <t>カンケイ</t>
    </rPh>
    <phoneticPr fontId="1"/>
  </si>
  <si>
    <t>周南市新南陽ふれあいセンター条例施行規則第10条第2項の規定により下記のとおり申請します。</t>
    <rPh sb="0" eb="3">
      <t>シュウナンシ</t>
    </rPh>
    <rPh sb="3" eb="6">
      <t>シンナンヨウ</t>
    </rPh>
    <rPh sb="14" eb="16">
      <t>ジョウレイ</t>
    </rPh>
    <rPh sb="16" eb="18">
      <t>シコウ</t>
    </rPh>
    <rPh sb="18" eb="20">
      <t>キソク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3" eb="35">
      <t>カキ</t>
    </rPh>
    <rPh sb="39" eb="41">
      <t>シンセイ</t>
    </rPh>
    <phoneticPr fontId="1"/>
  </si>
  <si>
    <t>周南市新南陽ふれあいセンター使用許可書</t>
    <rPh sb="0" eb="3">
      <t>シュウナンシ</t>
    </rPh>
    <rPh sb="3" eb="6">
      <t>シンナンヨウ</t>
    </rPh>
    <rPh sb="14" eb="16">
      <t>シヨウ</t>
    </rPh>
    <rPh sb="16" eb="18">
      <t>キョカ</t>
    </rPh>
    <phoneticPr fontId="1"/>
  </si>
  <si>
    <t>別記様式第２号(第５条関係）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</si>
  <si>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周南市新南陽ふれあいセンター条例施行規則第５条の規定により下記のとおり許可します。</t>
    <phoneticPr fontId="1"/>
  </si>
  <si>
    <t>周南市長</t>
    <rPh sb="0" eb="4">
      <t>シュウナンシチョウ</t>
    </rPh>
    <phoneticPr fontId="1"/>
  </si>
  <si>
    <t>第　　　号</t>
    <rPh sb="0" eb="1">
      <t>ダイ</t>
    </rPh>
    <rPh sb="4" eb="5">
      <t>ゴウ</t>
    </rPh>
    <phoneticPr fontId="1"/>
  </si>
  <si>
    <t>使 用 上 の
注 意 等</t>
    <rPh sb="0" eb="1">
      <t>シ</t>
    </rPh>
    <rPh sb="2" eb="3">
      <t>ヨウ</t>
    </rPh>
    <rPh sb="4" eb="5">
      <t>ウエ</t>
    </rPh>
    <rPh sb="8" eb="9">
      <t>チュウ</t>
    </rPh>
    <rPh sb="10" eb="11">
      <t>イ</t>
    </rPh>
    <rPh sb="12" eb="13">
      <t>ナド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</si>
  <si>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</si>
  <si>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時　　分　～　　時　　分</t>
    <rPh sb="0" eb="1">
      <t>ジ</t>
    </rPh>
    <rPh sb="3" eb="4">
      <t>フン</t>
    </rPh>
    <rPh sb="8" eb="9">
      <t>ジ</t>
    </rPh>
    <rPh sb="11" eb="12">
      <t>フン</t>
    </rPh>
    <phoneticPr fontId="1"/>
  </si>
  <si>
    <t>　年 　 月 　 日(  　)</t>
    <rPh sb="1" eb="2">
      <t>ネン</t>
    </rPh>
    <rPh sb="5" eb="6">
      <t>ガツ</t>
    </rPh>
    <rPh sb="9" eb="10">
      <t>ヒ</t>
    </rPh>
    <phoneticPr fontId="1"/>
  </si>
  <si>
    <t>周南市福川南町２－１</t>
    <rPh sb="0" eb="3">
      <t>シュウナンシ</t>
    </rPh>
    <rPh sb="3" eb="5">
      <t>フクガワ</t>
    </rPh>
    <rPh sb="5" eb="6">
      <t>ミナミ</t>
    </rPh>
    <rPh sb="6" eb="7">
      <t>マチ</t>
    </rPh>
    <phoneticPr fontId="1"/>
  </si>
  <si>
    <t>０８３４－６３－５０００</t>
    <phoneticPr fontId="1"/>
  </si>
  <si>
    <t>イベント打合せ</t>
    <rPh sb="4" eb="6">
      <t>ウチアワ</t>
    </rPh>
    <phoneticPr fontId="1"/>
  </si>
  <si>
    <t>会議</t>
    <rPh sb="0" eb="2">
      <t>カイギ</t>
    </rPh>
    <phoneticPr fontId="1"/>
  </si>
  <si>
    <t>令和８年５月１０日(  　)</t>
    <rPh sb="0" eb="2">
      <t>レイワ</t>
    </rPh>
    <rPh sb="3" eb="4">
      <t>ネン</t>
    </rPh>
    <rPh sb="5" eb="6">
      <t>ガツ</t>
    </rPh>
    <rPh sb="8" eb="9">
      <t>ヒ</t>
    </rPh>
    <phoneticPr fontId="1"/>
  </si>
  <si>
    <t>中会議室</t>
    <rPh sb="0" eb="4">
      <t>チュウカイギシツ</t>
    </rPh>
    <phoneticPr fontId="1"/>
  </si>
  <si>
    <t>１０時００分　～　１４時３０分</t>
    <rPh sb="2" eb="3">
      <t>ジ</t>
    </rPh>
    <rPh sb="5" eb="6">
      <t>フン</t>
    </rPh>
    <rPh sb="11" eb="12">
      <t>ジ</t>
    </rPh>
    <rPh sb="14" eb="15">
      <t>フン</t>
    </rPh>
    <phoneticPr fontId="1"/>
  </si>
  <si>
    <t>■</t>
    <phoneticPr fontId="1"/>
  </si>
  <si>
    <t>記入例</t>
    <rPh sb="0" eb="3">
      <t>キニュウレイ</t>
    </rPh>
    <phoneticPr fontId="1"/>
  </si>
  <si>
    <t>新南陽ふれあいセンター　会長　福川　みなみ</t>
    <rPh sb="0" eb="3">
      <t>シンナンヨウ</t>
    </rPh>
    <rPh sb="12" eb="14">
      <t>カイチョウ</t>
    </rPh>
    <rPh sb="15" eb="17">
      <t>フクガワ</t>
    </rPh>
    <phoneticPr fontId="1"/>
  </si>
  <si>
    <t>７４６－００４２</t>
    <phoneticPr fontId="1"/>
  </si>
  <si>
    <t>周南　陽子</t>
    <rPh sb="0" eb="2">
      <t>シュウナン</t>
    </rPh>
    <rPh sb="3" eb="5">
      <t>ヨウコ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</si>
</sst>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Century"/>
      <family val="1"/>
    </font>
    <font>
      <b/>
      <sz val="16"/>
      <color rgb="FFFF0000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13" xfId="0" applyFont="1" applyFill="1" applyBorder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2" fillId="0" borderId="21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8" fillId="0" borderId="20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2" fillId="0" borderId="39" xfId="0" applyFont="1" applyFill="1" applyBorder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30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 wrapText="1"/>
    </xf>
    <xf numFmtId="0" fontId="10" fillId="0" borderId="17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10" fillId="0" borderId="21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3" fillId="0" borderId="17" xfId="0" applyFont="1" applyFill="1" applyBorder="1" applyAlignment="1">
      <alignment vertical="center" wrapText="1"/>
    </xf>
    <xf numFmtId="0" fontId="9" fillId="0" borderId="29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9" fillId="0" borderId="30" xfId="0" applyFont="1" applyFill="1" applyBorder="1">
      <alignment vertical="center"/>
    </xf>
    <xf numFmtId="0" fontId="9" fillId="0" borderId="2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27" xfId="0" applyFont="1" applyFill="1" applyBorder="1">
      <alignment vertical="center"/>
    </xf>
    <xf numFmtId="0" fontId="4" fillId="0" borderId="0" xfId="0" applyFont="1" applyFill="1">
      <alignment vertical="center"/>
    </xf>
    <xf numFmtId="0" fontId="9" fillId="0" borderId="20" xfId="0" applyFont="1" applyFill="1" applyBorder="1">
      <alignment vertical="center"/>
    </xf>
    <xf numFmtId="0" fontId="9" fillId="0" borderId="36" xfId="0" applyFont="1" applyFill="1" applyBorder="1">
      <alignment vertical="center"/>
    </xf>
    <xf numFmtId="0" fontId="9" fillId="0" borderId="29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3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9" fillId="0" borderId="35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4" xfId="0" applyFont="1" applyFill="1" applyBorder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2" xfId="0" applyFont="1" applyFill="1" applyBorder="1">
      <alignment vertical="center"/>
    </xf>
    <xf numFmtId="0" fontId="9" fillId="0" borderId="17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9" fillId="0" borderId="28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distributed"/>
    </xf>
    <xf numFmtId="0" fontId="3" fillId="0" borderId="15" xfId="0" applyFont="1" applyFill="1" applyBorder="1" applyAlignment="1">
      <alignment vertical="distributed"/>
    </xf>
    <xf numFmtId="0" fontId="10" fillId="0" borderId="10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27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0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distributed" vertical="top"/>
    </xf>
    <xf numFmtId="0" fontId="5" fillId="0" borderId="21" xfId="0" applyFont="1" applyFill="1" applyBorder="1" applyAlignment="1">
      <alignment horizontal="distributed" vertical="top"/>
    </xf>
    <xf numFmtId="0" fontId="3" fillId="0" borderId="3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distributed" wrapText="1"/>
    </xf>
    <xf numFmtId="0" fontId="5" fillId="0" borderId="17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3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distributed"/>
    </xf>
    <xf numFmtId="0" fontId="3" fillId="0" borderId="0" xfId="0" applyFont="1" applyFill="1" applyBorder="1" applyAlignment="1">
      <alignment horizontal="distributed" vertical="distributed"/>
    </xf>
    <xf numFmtId="0" fontId="3" fillId="0" borderId="21" xfId="0" applyFont="1" applyFill="1" applyBorder="1" applyAlignment="1">
      <alignment horizontal="distributed" vertical="distributed"/>
    </xf>
    <xf numFmtId="58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EBB-2F47-4C76-A692-112E1B8CE56E}">
  <dimension ref="A1:GX96"/>
  <sheetViews>
    <sheetView tabSelected="1" view="pageBreakPreview" zoomScaleNormal="100" zoomScaleSheetLayoutView="100" workbookViewId="0">
      <selection activeCell="U19" sqref="U19:BO23"/>
    </sheetView>
  </sheetViews>
  <sheetFormatPr defaultColWidth="1.1640625" defaultRowHeight="8" customHeight="1"/>
  <cols>
    <col min="1" max="24" width="1.1640625" style="1"/>
    <col min="25" max="25" width="1.33203125" style="1" customWidth="1"/>
    <col min="26" max="64" width="1.1640625" style="1"/>
    <col min="65" max="65" width="1.1640625" style="2"/>
    <col min="66" max="93" width="1.1640625" style="1"/>
    <col min="94" max="94" width="1.33203125" style="1" customWidth="1"/>
    <col min="95" max="133" width="1.1640625" style="1"/>
    <col min="134" max="134" width="1.1640625" style="2"/>
    <col min="135" max="161" width="1.1640625" style="1"/>
    <col min="162" max="162" width="1.33203125" style="1" customWidth="1"/>
    <col min="163" max="201" width="1.1640625" style="1"/>
    <col min="202" max="202" width="1.1640625" style="2"/>
    <col min="203" max="16384" width="1.1640625" style="1"/>
  </cols>
  <sheetData>
    <row r="1" spans="1:204" s="2" customFormat="1" ht="8" customHeight="1">
      <c r="A1" s="368" t="s">
        <v>38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BR1" s="368" t="s">
        <v>78</v>
      </c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EH1" s="368" t="s">
        <v>81</v>
      </c>
      <c r="EI1" s="368"/>
      <c r="EJ1" s="368"/>
      <c r="EK1" s="368"/>
      <c r="EL1" s="368"/>
      <c r="EM1" s="368"/>
      <c r="EN1" s="368"/>
      <c r="EO1" s="368"/>
      <c r="EP1" s="368"/>
      <c r="EQ1" s="368"/>
      <c r="ER1" s="368"/>
      <c r="ES1" s="368"/>
      <c r="ET1" s="368"/>
      <c r="EU1" s="368"/>
      <c r="EV1" s="368"/>
      <c r="EW1" s="368"/>
      <c r="EX1" s="368"/>
      <c r="EY1" s="368"/>
    </row>
    <row r="2" spans="1:204" ht="8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BN2" s="2"/>
      <c r="BO2" s="2"/>
      <c r="BP2" s="2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EE2" s="2"/>
      <c r="EF2" s="2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GU2" s="2"/>
      <c r="GV2" s="2"/>
    </row>
    <row r="3" spans="1:204" ht="8" customHeight="1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P3" s="2"/>
      <c r="AQ3" s="2"/>
      <c r="AR3" s="2"/>
      <c r="AS3" s="2"/>
      <c r="AT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N3" s="2"/>
      <c r="BO3" s="2"/>
      <c r="BP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DG3" s="2"/>
      <c r="DH3" s="2"/>
      <c r="DI3" s="2"/>
      <c r="DJ3" s="2"/>
      <c r="DK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E3" s="2"/>
      <c r="EF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W3" s="2"/>
      <c r="FX3" s="2"/>
      <c r="FY3" s="2"/>
      <c r="FZ3" s="2"/>
      <c r="GA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U3" s="2"/>
      <c r="GV3" s="2"/>
    </row>
    <row r="4" spans="1:204" ht="8" customHeight="1">
      <c r="A4" s="369" t="s">
        <v>39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98"/>
      <c r="BR4" s="369" t="s">
        <v>77</v>
      </c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H4" s="370" t="s">
        <v>80</v>
      </c>
      <c r="EI4" s="370"/>
      <c r="EJ4" s="370"/>
      <c r="EK4" s="370"/>
      <c r="EL4" s="370"/>
      <c r="EM4" s="370"/>
      <c r="EN4" s="370"/>
      <c r="EO4" s="370"/>
      <c r="EP4" s="370"/>
      <c r="EQ4" s="370"/>
      <c r="ER4" s="370"/>
      <c r="ES4" s="370"/>
      <c r="ET4" s="370"/>
      <c r="EU4" s="370"/>
      <c r="EV4" s="370"/>
      <c r="EW4" s="370"/>
      <c r="EX4" s="370"/>
      <c r="EY4" s="370"/>
      <c r="EZ4" s="370"/>
      <c r="FA4" s="370"/>
      <c r="FB4" s="370"/>
      <c r="FC4" s="370"/>
      <c r="FD4" s="370"/>
      <c r="FE4" s="370"/>
      <c r="FF4" s="370"/>
      <c r="FG4" s="370"/>
      <c r="FH4" s="370"/>
      <c r="FI4" s="370"/>
      <c r="FJ4" s="370"/>
      <c r="FK4" s="370"/>
      <c r="FL4" s="370"/>
      <c r="FM4" s="370"/>
      <c r="FN4" s="370"/>
      <c r="FO4" s="370"/>
      <c r="FP4" s="370"/>
      <c r="FQ4" s="370"/>
      <c r="FR4" s="370"/>
      <c r="FS4" s="370"/>
      <c r="FT4" s="370"/>
      <c r="FU4" s="370"/>
      <c r="FV4" s="370"/>
      <c r="FW4" s="370"/>
      <c r="FX4" s="370"/>
      <c r="FY4" s="370"/>
      <c r="FZ4" s="370"/>
      <c r="GA4" s="370"/>
      <c r="GB4" s="370"/>
      <c r="GC4" s="370"/>
      <c r="GD4" s="370"/>
      <c r="GE4" s="370"/>
      <c r="GF4" s="370"/>
      <c r="GG4" s="370"/>
      <c r="GH4" s="370"/>
      <c r="GI4" s="370"/>
      <c r="GJ4" s="370"/>
      <c r="GK4" s="370"/>
      <c r="GL4" s="370"/>
      <c r="GM4" s="370"/>
      <c r="GN4" s="370"/>
      <c r="GO4" s="370"/>
      <c r="GP4" s="370"/>
      <c r="GQ4" s="370"/>
      <c r="GR4" s="370"/>
      <c r="GS4" s="370"/>
      <c r="GT4" s="370"/>
      <c r="GU4" s="370"/>
      <c r="GV4" s="370"/>
    </row>
    <row r="5" spans="1:204" ht="8" customHeight="1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98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H5" s="370"/>
      <c r="EI5" s="370"/>
      <c r="EJ5" s="370"/>
      <c r="EK5" s="370"/>
      <c r="EL5" s="370"/>
      <c r="EM5" s="370"/>
      <c r="EN5" s="370"/>
      <c r="EO5" s="370"/>
      <c r="EP5" s="370"/>
      <c r="EQ5" s="370"/>
      <c r="ER5" s="370"/>
      <c r="ES5" s="370"/>
      <c r="ET5" s="370"/>
      <c r="EU5" s="370"/>
      <c r="EV5" s="370"/>
      <c r="EW5" s="370"/>
      <c r="EX5" s="370"/>
      <c r="EY5" s="370"/>
      <c r="EZ5" s="370"/>
      <c r="FA5" s="370"/>
      <c r="FB5" s="370"/>
      <c r="FC5" s="370"/>
      <c r="FD5" s="370"/>
      <c r="FE5" s="370"/>
      <c r="FF5" s="370"/>
      <c r="FG5" s="370"/>
      <c r="FH5" s="370"/>
      <c r="FI5" s="370"/>
      <c r="FJ5" s="370"/>
      <c r="FK5" s="370"/>
      <c r="FL5" s="370"/>
      <c r="FM5" s="370"/>
      <c r="FN5" s="370"/>
      <c r="FO5" s="370"/>
      <c r="FP5" s="370"/>
      <c r="FQ5" s="370"/>
      <c r="FR5" s="370"/>
      <c r="FS5" s="370"/>
      <c r="FT5" s="370"/>
      <c r="FU5" s="370"/>
      <c r="FV5" s="370"/>
      <c r="FW5" s="370"/>
      <c r="FX5" s="370"/>
      <c r="FY5" s="370"/>
      <c r="FZ5" s="370"/>
      <c r="GA5" s="370"/>
      <c r="GB5" s="370"/>
      <c r="GC5" s="370"/>
      <c r="GD5" s="370"/>
      <c r="GE5" s="370"/>
      <c r="GF5" s="370"/>
      <c r="GG5" s="370"/>
      <c r="GH5" s="370"/>
      <c r="GI5" s="370"/>
      <c r="GJ5" s="370"/>
      <c r="GK5" s="370"/>
      <c r="GL5" s="370"/>
      <c r="GM5" s="370"/>
      <c r="GN5" s="370"/>
      <c r="GO5" s="370"/>
      <c r="GP5" s="370"/>
      <c r="GQ5" s="370"/>
      <c r="GR5" s="370"/>
      <c r="GS5" s="370"/>
      <c r="GT5" s="370"/>
      <c r="GU5" s="370"/>
      <c r="GV5" s="370"/>
    </row>
    <row r="6" spans="1:204" ht="8" customHeight="1" thickBot="1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98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H6" s="370"/>
      <c r="EI6" s="370"/>
      <c r="EJ6" s="370"/>
      <c r="EK6" s="370"/>
      <c r="EL6" s="370"/>
      <c r="EM6" s="370"/>
      <c r="EN6" s="370"/>
      <c r="EO6" s="370"/>
      <c r="EP6" s="370"/>
      <c r="EQ6" s="370"/>
      <c r="ER6" s="370"/>
      <c r="ES6" s="370"/>
      <c r="ET6" s="370"/>
      <c r="EU6" s="370"/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0"/>
      <c r="GD6" s="370"/>
      <c r="GE6" s="370"/>
      <c r="GF6" s="370"/>
      <c r="GG6" s="370"/>
      <c r="GH6" s="370"/>
      <c r="GI6" s="370"/>
      <c r="GJ6" s="370"/>
      <c r="GK6" s="370"/>
      <c r="GL6" s="370"/>
      <c r="GM6" s="370"/>
      <c r="GN6" s="370"/>
      <c r="GO6" s="370"/>
      <c r="GP6" s="370"/>
      <c r="GQ6" s="370"/>
      <c r="GR6" s="370"/>
      <c r="GS6" s="370"/>
      <c r="GT6" s="370"/>
      <c r="GU6" s="370"/>
      <c r="GV6" s="370"/>
    </row>
    <row r="7" spans="1:204" ht="8" customHeight="1">
      <c r="A7" s="26"/>
      <c r="B7" s="358" t="s">
        <v>22</v>
      </c>
      <c r="C7" s="358"/>
      <c r="D7" s="358"/>
      <c r="E7" s="358"/>
      <c r="F7" s="358"/>
      <c r="G7" s="358"/>
      <c r="H7" s="358"/>
      <c r="I7" s="358"/>
      <c r="J7" s="33"/>
      <c r="K7" s="52"/>
      <c r="L7" s="362" t="s">
        <v>28</v>
      </c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20"/>
      <c r="AM7" s="2"/>
      <c r="AN7" s="2"/>
      <c r="BN7" s="2"/>
      <c r="BO7" s="2"/>
      <c r="BP7" s="2"/>
      <c r="BR7" s="26"/>
      <c r="BS7" s="358" t="s">
        <v>22</v>
      </c>
      <c r="BT7" s="358"/>
      <c r="BU7" s="358"/>
      <c r="BV7" s="358"/>
      <c r="BW7" s="358"/>
      <c r="BX7" s="358"/>
      <c r="BY7" s="358"/>
      <c r="BZ7" s="358"/>
      <c r="CA7" s="33"/>
      <c r="CB7" s="52"/>
      <c r="CC7" s="362" t="str">
        <f>L7</f>
        <v>年　　月　　日</v>
      </c>
      <c r="CD7" s="362"/>
      <c r="CE7" s="362"/>
      <c r="CF7" s="362"/>
      <c r="CG7" s="362"/>
      <c r="CH7" s="362"/>
      <c r="CI7" s="362"/>
      <c r="CJ7" s="362"/>
      <c r="CK7" s="362"/>
      <c r="CL7" s="362"/>
      <c r="CM7" s="362"/>
      <c r="CN7" s="362"/>
      <c r="CO7" s="362"/>
      <c r="CP7" s="362"/>
      <c r="CQ7" s="362"/>
      <c r="CR7" s="362"/>
      <c r="CS7" s="362"/>
      <c r="CT7" s="362"/>
      <c r="CU7" s="362"/>
      <c r="CV7" s="20"/>
      <c r="DD7" s="2"/>
      <c r="DE7" s="2"/>
      <c r="EE7" s="2"/>
      <c r="EF7" s="2"/>
      <c r="EH7" s="9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22"/>
      <c r="FM7" s="365" t="s">
        <v>50</v>
      </c>
      <c r="FN7" s="351"/>
      <c r="FO7" s="351"/>
      <c r="FP7" s="351"/>
      <c r="FQ7" s="351"/>
      <c r="FR7" s="351"/>
      <c r="FS7" s="351"/>
      <c r="FT7" s="351"/>
      <c r="FU7" s="351"/>
      <c r="FV7" s="351" t="s">
        <v>86</v>
      </c>
      <c r="FW7" s="351"/>
      <c r="FX7" s="351"/>
      <c r="FY7" s="351"/>
      <c r="FZ7" s="351"/>
      <c r="GA7" s="351"/>
      <c r="GB7" s="351"/>
      <c r="GC7" s="351"/>
      <c r="GD7" s="351"/>
      <c r="GE7" s="351"/>
      <c r="GF7" s="351"/>
      <c r="GG7" s="351"/>
      <c r="GH7" s="351"/>
      <c r="GI7" s="351"/>
      <c r="GJ7" s="351"/>
      <c r="GK7" s="351"/>
      <c r="GL7" s="351" t="s">
        <v>84</v>
      </c>
      <c r="GM7" s="351"/>
      <c r="GN7" s="351"/>
      <c r="GO7" s="351"/>
      <c r="GP7" s="351"/>
      <c r="GQ7" s="351"/>
      <c r="GR7" s="351"/>
      <c r="GS7" s="351"/>
      <c r="GT7" s="351"/>
      <c r="GU7" s="351"/>
      <c r="GV7" s="352"/>
    </row>
    <row r="8" spans="1:204" ht="8" customHeight="1">
      <c r="A8" s="27"/>
      <c r="B8" s="359"/>
      <c r="C8" s="359"/>
      <c r="D8" s="359"/>
      <c r="E8" s="359"/>
      <c r="F8" s="359"/>
      <c r="G8" s="359"/>
      <c r="H8" s="359"/>
      <c r="I8" s="359"/>
      <c r="J8" s="9"/>
      <c r="K8" s="41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22"/>
      <c r="AL8" s="2"/>
      <c r="AM8" s="2"/>
      <c r="AN8" s="2"/>
      <c r="BN8" s="2"/>
      <c r="BO8" s="2"/>
      <c r="BP8" s="2"/>
      <c r="BR8" s="27"/>
      <c r="BS8" s="359"/>
      <c r="BT8" s="359"/>
      <c r="BU8" s="359"/>
      <c r="BV8" s="359"/>
      <c r="BW8" s="359"/>
      <c r="BX8" s="359"/>
      <c r="BY8" s="359"/>
      <c r="BZ8" s="359"/>
      <c r="CA8" s="9"/>
      <c r="CB8" s="41"/>
      <c r="CC8" s="363"/>
      <c r="CD8" s="363"/>
      <c r="CE8" s="363"/>
      <c r="CF8" s="363"/>
      <c r="CG8" s="363"/>
      <c r="CH8" s="363"/>
      <c r="CI8" s="363"/>
      <c r="CJ8" s="363"/>
      <c r="CK8" s="363"/>
      <c r="CL8" s="363"/>
      <c r="CM8" s="363"/>
      <c r="CN8" s="363"/>
      <c r="CO8" s="363"/>
      <c r="CP8" s="363"/>
      <c r="CQ8" s="363"/>
      <c r="CR8" s="363"/>
      <c r="CS8" s="363"/>
      <c r="CT8" s="363"/>
      <c r="CU8" s="363"/>
      <c r="CV8" s="22"/>
      <c r="DC8" s="2"/>
      <c r="DD8" s="2"/>
      <c r="DE8" s="2"/>
      <c r="EE8" s="2"/>
      <c r="EF8" s="2"/>
      <c r="EH8" s="9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22"/>
      <c r="FM8" s="366"/>
      <c r="FN8" s="330"/>
      <c r="FO8" s="330"/>
      <c r="FP8" s="330"/>
      <c r="FQ8" s="330"/>
      <c r="FR8" s="330"/>
      <c r="FS8" s="330"/>
      <c r="FT8" s="330"/>
      <c r="FU8" s="330"/>
      <c r="FV8" s="330"/>
      <c r="FW8" s="330"/>
      <c r="FX8" s="330"/>
      <c r="FY8" s="330"/>
      <c r="FZ8" s="330"/>
      <c r="GA8" s="330"/>
      <c r="GB8" s="330"/>
      <c r="GC8" s="330"/>
      <c r="GD8" s="330"/>
      <c r="GE8" s="330"/>
      <c r="GF8" s="330"/>
      <c r="GG8" s="330"/>
      <c r="GH8" s="330"/>
      <c r="GI8" s="330"/>
      <c r="GJ8" s="330"/>
      <c r="GK8" s="330"/>
      <c r="GL8" s="330"/>
      <c r="GM8" s="330"/>
      <c r="GN8" s="330"/>
      <c r="GO8" s="330"/>
      <c r="GP8" s="330"/>
      <c r="GQ8" s="330"/>
      <c r="GR8" s="330"/>
      <c r="GS8" s="330"/>
      <c r="GT8" s="330"/>
      <c r="GU8" s="330"/>
      <c r="GV8" s="353"/>
    </row>
    <row r="9" spans="1:204" ht="8" customHeight="1" thickBot="1">
      <c r="A9" s="53"/>
      <c r="B9" s="360"/>
      <c r="C9" s="360"/>
      <c r="D9" s="360"/>
      <c r="E9" s="360"/>
      <c r="F9" s="360"/>
      <c r="G9" s="360"/>
      <c r="H9" s="360"/>
      <c r="I9" s="360"/>
      <c r="J9" s="54"/>
      <c r="K9" s="55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5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N9" s="2"/>
      <c r="BO9" s="24"/>
      <c r="BP9" s="2"/>
      <c r="BR9" s="53"/>
      <c r="BS9" s="360"/>
      <c r="BT9" s="360"/>
      <c r="BU9" s="360"/>
      <c r="BV9" s="360"/>
      <c r="BW9" s="360"/>
      <c r="BX9" s="360"/>
      <c r="BY9" s="360"/>
      <c r="BZ9" s="360"/>
      <c r="CA9" s="54"/>
      <c r="CB9" s="55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56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E9" s="2"/>
      <c r="EF9" s="24"/>
      <c r="EH9" s="9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25"/>
      <c r="FM9" s="367"/>
      <c r="FN9" s="332"/>
      <c r="FO9" s="332"/>
      <c r="FP9" s="332"/>
      <c r="FQ9" s="332"/>
      <c r="FR9" s="332"/>
      <c r="FS9" s="332"/>
      <c r="FT9" s="332"/>
      <c r="FU9" s="332"/>
      <c r="FV9" s="332"/>
      <c r="FW9" s="332"/>
      <c r="FX9" s="332"/>
      <c r="FY9" s="332"/>
      <c r="FZ9" s="332"/>
      <c r="GA9" s="332"/>
      <c r="GB9" s="332"/>
      <c r="GC9" s="332"/>
      <c r="GD9" s="332"/>
      <c r="GE9" s="332"/>
      <c r="GF9" s="332"/>
      <c r="GG9" s="332"/>
      <c r="GH9" s="332"/>
      <c r="GI9" s="332"/>
      <c r="GJ9" s="332"/>
      <c r="GK9" s="332"/>
      <c r="GL9" s="332"/>
      <c r="GM9" s="332"/>
      <c r="GN9" s="332"/>
      <c r="GO9" s="332"/>
      <c r="GP9" s="332"/>
      <c r="GQ9" s="332"/>
      <c r="GR9" s="332"/>
      <c r="GS9" s="332"/>
      <c r="GT9" s="332"/>
      <c r="GU9" s="332"/>
      <c r="GV9" s="354"/>
    </row>
    <row r="10" spans="1:204" ht="8" customHeight="1">
      <c r="A10" s="355" t="s">
        <v>16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6"/>
      <c r="BP10" s="34"/>
      <c r="BR10" s="355" t="s">
        <v>16</v>
      </c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6"/>
      <c r="EH10" s="28"/>
      <c r="EI10" s="11"/>
      <c r="EJ10" s="356" t="s">
        <v>82</v>
      </c>
      <c r="EK10" s="356"/>
      <c r="EL10" s="356"/>
      <c r="EM10" s="356"/>
      <c r="EN10" s="356"/>
      <c r="EO10" s="356"/>
      <c r="EP10" s="356"/>
      <c r="EQ10" s="356"/>
      <c r="ER10" s="356"/>
      <c r="ES10" s="356"/>
      <c r="ET10" s="356"/>
      <c r="EU10" s="356"/>
      <c r="EV10" s="356"/>
      <c r="EW10" s="356"/>
      <c r="EX10" s="356"/>
      <c r="EY10" s="356"/>
      <c r="EZ10" s="356"/>
      <c r="FA10" s="356"/>
      <c r="FB10" s="356"/>
      <c r="FC10" s="356"/>
      <c r="FD10" s="356"/>
      <c r="FE10" s="356"/>
      <c r="FF10" s="356"/>
      <c r="FG10" s="356"/>
      <c r="FH10" s="356"/>
      <c r="FI10" s="356"/>
      <c r="FJ10" s="356"/>
      <c r="FK10" s="356"/>
      <c r="FL10" s="356"/>
      <c r="FM10" s="356"/>
      <c r="FN10" s="356"/>
      <c r="FO10" s="356"/>
      <c r="FP10" s="356"/>
      <c r="FQ10" s="356"/>
      <c r="FR10" s="356"/>
      <c r="FS10" s="356"/>
      <c r="FT10" s="356"/>
      <c r="FU10" s="356"/>
      <c r="FV10" s="356"/>
      <c r="FW10" s="356"/>
      <c r="FX10" s="356"/>
      <c r="FY10" s="356"/>
      <c r="FZ10" s="356"/>
      <c r="GA10" s="356"/>
      <c r="GB10" s="356"/>
      <c r="GC10" s="356"/>
      <c r="GD10" s="356"/>
      <c r="GE10" s="356"/>
      <c r="GF10" s="356"/>
      <c r="GG10" s="356"/>
      <c r="GH10" s="356"/>
      <c r="GI10" s="356"/>
      <c r="GJ10" s="356"/>
      <c r="GK10" s="356"/>
      <c r="GL10" s="356"/>
      <c r="GM10" s="356"/>
      <c r="GN10" s="356"/>
      <c r="GO10" s="356"/>
      <c r="GP10" s="356"/>
      <c r="GQ10" s="356"/>
      <c r="GR10" s="356"/>
      <c r="GS10" s="356"/>
      <c r="GT10" s="34"/>
      <c r="GU10" s="34"/>
      <c r="GV10" s="37"/>
    </row>
    <row r="11" spans="1:204" ht="8" customHeight="1">
      <c r="A11" s="355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7"/>
      <c r="BP11" s="34"/>
      <c r="BR11" s="355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7"/>
      <c r="EH11" s="28"/>
      <c r="EI11" s="11"/>
      <c r="EJ11" s="356"/>
      <c r="EK11" s="356"/>
      <c r="EL11" s="356"/>
      <c r="EM11" s="356"/>
      <c r="EN11" s="356"/>
      <c r="EO11" s="356"/>
      <c r="EP11" s="356"/>
      <c r="EQ11" s="356"/>
      <c r="ER11" s="356"/>
      <c r="ES11" s="356"/>
      <c r="ET11" s="356"/>
      <c r="EU11" s="356"/>
      <c r="EV11" s="356"/>
      <c r="EW11" s="356"/>
      <c r="EX11" s="356"/>
      <c r="EY11" s="356"/>
      <c r="EZ11" s="356"/>
      <c r="FA11" s="356"/>
      <c r="FB11" s="356"/>
      <c r="FC11" s="356"/>
      <c r="FD11" s="356"/>
      <c r="FE11" s="356"/>
      <c r="FF11" s="356"/>
      <c r="FG11" s="356"/>
      <c r="FH11" s="356"/>
      <c r="FI11" s="356"/>
      <c r="FJ11" s="356"/>
      <c r="FK11" s="356"/>
      <c r="FL11" s="356"/>
      <c r="FM11" s="356"/>
      <c r="FN11" s="356"/>
      <c r="FO11" s="356"/>
      <c r="FP11" s="356"/>
      <c r="FQ11" s="356"/>
      <c r="FR11" s="356"/>
      <c r="FS11" s="356"/>
      <c r="FT11" s="356"/>
      <c r="FU11" s="356"/>
      <c r="FV11" s="356"/>
      <c r="FW11" s="356"/>
      <c r="FX11" s="356"/>
      <c r="FY11" s="356"/>
      <c r="FZ11" s="356"/>
      <c r="GA11" s="356"/>
      <c r="GB11" s="356"/>
      <c r="GC11" s="356"/>
      <c r="GD11" s="356"/>
      <c r="GE11" s="356"/>
      <c r="GF11" s="356"/>
      <c r="GG11" s="356"/>
      <c r="GH11" s="356"/>
      <c r="GI11" s="356"/>
      <c r="GJ11" s="356"/>
      <c r="GK11" s="356"/>
      <c r="GL11" s="356"/>
      <c r="GM11" s="356"/>
      <c r="GN11" s="356"/>
      <c r="GO11" s="356"/>
      <c r="GP11" s="356"/>
      <c r="GQ11" s="356"/>
      <c r="GR11" s="356"/>
      <c r="GS11" s="356"/>
      <c r="GT11" s="34"/>
      <c r="GU11" s="34"/>
      <c r="GV11" s="37"/>
    </row>
    <row r="12" spans="1:204" ht="8" customHeight="1">
      <c r="A12" s="355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7"/>
      <c r="BP12" s="34"/>
      <c r="BR12" s="355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7"/>
      <c r="EH12" s="28"/>
      <c r="EI12" s="11"/>
      <c r="EJ12" s="356"/>
      <c r="EK12" s="356"/>
      <c r="EL12" s="356"/>
      <c r="EM12" s="356"/>
      <c r="EN12" s="356"/>
      <c r="EO12" s="356"/>
      <c r="EP12" s="356"/>
      <c r="EQ12" s="356"/>
      <c r="ER12" s="356"/>
      <c r="ES12" s="356"/>
      <c r="ET12" s="356"/>
      <c r="EU12" s="356"/>
      <c r="EV12" s="356"/>
      <c r="EW12" s="356"/>
      <c r="EX12" s="356"/>
      <c r="EY12" s="356"/>
      <c r="EZ12" s="356"/>
      <c r="FA12" s="356"/>
      <c r="FB12" s="356"/>
      <c r="FC12" s="356"/>
      <c r="FD12" s="356"/>
      <c r="FE12" s="356"/>
      <c r="FF12" s="356"/>
      <c r="FG12" s="356"/>
      <c r="FH12" s="356"/>
      <c r="FI12" s="356"/>
      <c r="FJ12" s="356"/>
      <c r="FK12" s="356"/>
      <c r="FL12" s="356"/>
      <c r="FM12" s="356"/>
      <c r="FN12" s="356"/>
      <c r="FO12" s="356"/>
      <c r="FP12" s="356"/>
      <c r="FQ12" s="356"/>
      <c r="FR12" s="356"/>
      <c r="FS12" s="356"/>
      <c r="FT12" s="356"/>
      <c r="FU12" s="356"/>
      <c r="FV12" s="356"/>
      <c r="FW12" s="356"/>
      <c r="FX12" s="356"/>
      <c r="FY12" s="356"/>
      <c r="FZ12" s="356"/>
      <c r="GA12" s="356"/>
      <c r="GB12" s="356"/>
      <c r="GC12" s="356"/>
      <c r="GD12" s="356"/>
      <c r="GE12" s="356"/>
      <c r="GF12" s="356"/>
      <c r="GG12" s="356"/>
      <c r="GH12" s="356"/>
      <c r="GI12" s="356"/>
      <c r="GJ12" s="356"/>
      <c r="GK12" s="356"/>
      <c r="GL12" s="356"/>
      <c r="GM12" s="356"/>
      <c r="GN12" s="356"/>
      <c r="GO12" s="356"/>
      <c r="GP12" s="356"/>
      <c r="GQ12" s="356"/>
      <c r="GR12" s="356"/>
      <c r="GS12" s="356"/>
      <c r="GT12" s="34"/>
      <c r="GU12" s="34"/>
      <c r="GV12" s="37"/>
    </row>
    <row r="13" spans="1:204" ht="8" customHeight="1">
      <c r="A13" s="38"/>
      <c r="B13" s="282" t="s">
        <v>17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357"/>
      <c r="BP13" s="95"/>
      <c r="BR13" s="38"/>
      <c r="BS13" s="282" t="s">
        <v>79</v>
      </c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357"/>
      <c r="EH13" s="38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282" t="s">
        <v>83</v>
      </c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95"/>
      <c r="GU13" s="95"/>
      <c r="GV13" s="108"/>
    </row>
    <row r="14" spans="1:204" ht="8" customHeight="1">
      <c r="A14" s="38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357"/>
      <c r="BP14" s="95"/>
      <c r="BR14" s="38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357"/>
      <c r="EH14" s="38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95"/>
      <c r="GU14" s="95"/>
      <c r="GV14" s="108"/>
    </row>
    <row r="15" spans="1:204" ht="8" customHeight="1">
      <c r="A15" s="57"/>
      <c r="B15" s="273" t="s">
        <v>20</v>
      </c>
      <c r="C15" s="273"/>
      <c r="D15" s="273"/>
      <c r="E15" s="273"/>
      <c r="F15" s="273"/>
      <c r="G15" s="273"/>
      <c r="H15" s="273"/>
      <c r="I15" s="273"/>
      <c r="J15" s="58"/>
      <c r="K15" s="220" t="s">
        <v>15</v>
      </c>
      <c r="L15" s="221"/>
      <c r="M15" s="221"/>
      <c r="N15" s="221"/>
      <c r="O15" s="221"/>
      <c r="P15" s="221"/>
      <c r="Q15" s="221"/>
      <c r="R15" s="221"/>
      <c r="S15" s="222"/>
      <c r="T15" s="341" t="s">
        <v>18</v>
      </c>
      <c r="U15" s="341"/>
      <c r="V15" s="341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49"/>
      <c r="BP15" s="2"/>
      <c r="BR15" s="57"/>
      <c r="BS15" s="273" t="s">
        <v>20</v>
      </c>
      <c r="BT15" s="273"/>
      <c r="BU15" s="273"/>
      <c r="BV15" s="273"/>
      <c r="BW15" s="273"/>
      <c r="BX15" s="273"/>
      <c r="BY15" s="273"/>
      <c r="BZ15" s="273"/>
      <c r="CA15" s="58"/>
      <c r="CB15" s="220" t="s">
        <v>15</v>
      </c>
      <c r="CC15" s="221"/>
      <c r="CD15" s="221"/>
      <c r="CE15" s="221"/>
      <c r="CF15" s="221"/>
      <c r="CG15" s="221"/>
      <c r="CH15" s="221"/>
      <c r="CI15" s="221"/>
      <c r="CJ15" s="222"/>
      <c r="CK15" s="341" t="s">
        <v>18</v>
      </c>
      <c r="CL15" s="341"/>
      <c r="CM15" s="341"/>
      <c r="CN15" s="323">
        <f>W15</f>
        <v>0</v>
      </c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9"/>
      <c r="EH15" s="57"/>
      <c r="EI15" s="273" t="s">
        <v>20</v>
      </c>
      <c r="EJ15" s="273"/>
      <c r="EK15" s="273"/>
      <c r="EL15" s="273"/>
      <c r="EM15" s="273"/>
      <c r="EN15" s="273"/>
      <c r="EO15" s="273"/>
      <c r="EP15" s="273"/>
      <c r="EQ15" s="58"/>
      <c r="ER15" s="220" t="s">
        <v>15</v>
      </c>
      <c r="ES15" s="221"/>
      <c r="ET15" s="221"/>
      <c r="EU15" s="221"/>
      <c r="EV15" s="221"/>
      <c r="EW15" s="221"/>
      <c r="EX15" s="221"/>
      <c r="EY15" s="221"/>
      <c r="EZ15" s="222"/>
      <c r="FA15" s="341" t="s">
        <v>18</v>
      </c>
      <c r="FB15" s="341"/>
      <c r="FC15" s="341"/>
      <c r="FD15" s="323">
        <f>W15</f>
        <v>0</v>
      </c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49"/>
    </row>
    <row r="16" spans="1:204" ht="8" customHeight="1">
      <c r="A16" s="28"/>
      <c r="B16" s="235"/>
      <c r="C16" s="235"/>
      <c r="D16" s="235"/>
      <c r="E16" s="235"/>
      <c r="F16" s="235"/>
      <c r="G16" s="235"/>
      <c r="H16" s="235"/>
      <c r="I16" s="235"/>
      <c r="J16" s="11"/>
      <c r="K16" s="223"/>
      <c r="L16" s="219"/>
      <c r="M16" s="219"/>
      <c r="N16" s="219"/>
      <c r="O16" s="219"/>
      <c r="P16" s="219"/>
      <c r="Q16" s="219"/>
      <c r="R16" s="219"/>
      <c r="S16" s="224"/>
      <c r="T16" s="342"/>
      <c r="U16" s="342"/>
      <c r="V16" s="342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N16" s="2"/>
      <c r="BO16" s="22"/>
      <c r="BP16" s="2"/>
      <c r="BR16" s="28"/>
      <c r="BS16" s="235"/>
      <c r="BT16" s="235"/>
      <c r="BU16" s="235"/>
      <c r="BV16" s="235"/>
      <c r="BW16" s="235"/>
      <c r="BX16" s="235"/>
      <c r="BY16" s="235"/>
      <c r="BZ16" s="235"/>
      <c r="CA16" s="11"/>
      <c r="CB16" s="223"/>
      <c r="CC16" s="219"/>
      <c r="CD16" s="219"/>
      <c r="CE16" s="219"/>
      <c r="CF16" s="219"/>
      <c r="CG16" s="219"/>
      <c r="CH16" s="219"/>
      <c r="CI16" s="219"/>
      <c r="CJ16" s="224"/>
      <c r="CK16" s="342"/>
      <c r="CL16" s="342"/>
      <c r="CM16" s="342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E16" s="2"/>
      <c r="EF16" s="22"/>
      <c r="EH16" s="28"/>
      <c r="EI16" s="235"/>
      <c r="EJ16" s="235"/>
      <c r="EK16" s="235"/>
      <c r="EL16" s="235"/>
      <c r="EM16" s="235"/>
      <c r="EN16" s="235"/>
      <c r="EO16" s="235"/>
      <c r="EP16" s="235"/>
      <c r="EQ16" s="11"/>
      <c r="ER16" s="223"/>
      <c r="ES16" s="219"/>
      <c r="ET16" s="219"/>
      <c r="EU16" s="219"/>
      <c r="EV16" s="219"/>
      <c r="EW16" s="219"/>
      <c r="EX16" s="219"/>
      <c r="EY16" s="219"/>
      <c r="EZ16" s="224"/>
      <c r="FA16" s="342"/>
      <c r="FB16" s="342"/>
      <c r="FC16" s="342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U16" s="2"/>
      <c r="GV16" s="22"/>
    </row>
    <row r="17" spans="1:204" ht="8" customHeight="1">
      <c r="A17" s="28"/>
      <c r="B17" s="235"/>
      <c r="C17" s="235"/>
      <c r="D17" s="235"/>
      <c r="E17" s="235"/>
      <c r="F17" s="235"/>
      <c r="G17" s="235"/>
      <c r="H17" s="235"/>
      <c r="I17" s="235"/>
      <c r="J17" s="11"/>
      <c r="K17" s="223"/>
      <c r="L17" s="219"/>
      <c r="M17" s="219"/>
      <c r="N17" s="219"/>
      <c r="O17" s="219"/>
      <c r="P17" s="219"/>
      <c r="Q17" s="219"/>
      <c r="R17" s="219"/>
      <c r="S17" s="224"/>
      <c r="T17" s="2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6"/>
      <c r="BP17" s="9"/>
      <c r="BR17" s="28"/>
      <c r="BS17" s="235"/>
      <c r="BT17" s="235"/>
      <c r="BU17" s="235"/>
      <c r="BV17" s="235"/>
      <c r="BW17" s="235"/>
      <c r="BX17" s="235"/>
      <c r="BY17" s="235"/>
      <c r="BZ17" s="235"/>
      <c r="CA17" s="11"/>
      <c r="CB17" s="223"/>
      <c r="CC17" s="219"/>
      <c r="CD17" s="219"/>
      <c r="CE17" s="219"/>
      <c r="CF17" s="219"/>
      <c r="CG17" s="219"/>
      <c r="CH17" s="219"/>
      <c r="CI17" s="219"/>
      <c r="CJ17" s="224"/>
      <c r="CK17" s="2"/>
      <c r="CL17" s="315">
        <f>U17</f>
        <v>0</v>
      </c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6"/>
      <c r="EH17" s="28"/>
      <c r="EI17" s="235"/>
      <c r="EJ17" s="235"/>
      <c r="EK17" s="235"/>
      <c r="EL17" s="235"/>
      <c r="EM17" s="235"/>
      <c r="EN17" s="235"/>
      <c r="EO17" s="235"/>
      <c r="EP17" s="235"/>
      <c r="EQ17" s="11"/>
      <c r="ER17" s="223"/>
      <c r="ES17" s="219"/>
      <c r="ET17" s="219"/>
      <c r="EU17" s="219"/>
      <c r="EV17" s="219"/>
      <c r="EW17" s="219"/>
      <c r="EX17" s="219"/>
      <c r="EY17" s="219"/>
      <c r="EZ17" s="224"/>
      <c r="FA17" s="2"/>
      <c r="FB17" s="315">
        <f>U17</f>
        <v>0</v>
      </c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6"/>
    </row>
    <row r="18" spans="1:204" ht="8" customHeight="1">
      <c r="A18" s="28"/>
      <c r="B18" s="235"/>
      <c r="C18" s="235"/>
      <c r="D18" s="235"/>
      <c r="E18" s="235"/>
      <c r="F18" s="235"/>
      <c r="G18" s="235"/>
      <c r="H18" s="235"/>
      <c r="I18" s="235"/>
      <c r="J18" s="11"/>
      <c r="K18" s="223"/>
      <c r="L18" s="219"/>
      <c r="M18" s="219"/>
      <c r="N18" s="219"/>
      <c r="O18" s="219"/>
      <c r="P18" s="219"/>
      <c r="Q18" s="219"/>
      <c r="R18" s="219"/>
      <c r="S18" s="224"/>
      <c r="T18" s="2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6"/>
      <c r="BP18" s="9"/>
      <c r="BR18" s="28"/>
      <c r="BS18" s="235"/>
      <c r="BT18" s="235"/>
      <c r="BU18" s="235"/>
      <c r="BV18" s="235"/>
      <c r="BW18" s="235"/>
      <c r="BX18" s="235"/>
      <c r="BY18" s="235"/>
      <c r="BZ18" s="235"/>
      <c r="CA18" s="11"/>
      <c r="CB18" s="223"/>
      <c r="CC18" s="219"/>
      <c r="CD18" s="219"/>
      <c r="CE18" s="219"/>
      <c r="CF18" s="219"/>
      <c r="CG18" s="219"/>
      <c r="CH18" s="219"/>
      <c r="CI18" s="219"/>
      <c r="CJ18" s="224"/>
      <c r="CK18" s="2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6"/>
      <c r="EH18" s="28"/>
      <c r="EI18" s="235"/>
      <c r="EJ18" s="235"/>
      <c r="EK18" s="235"/>
      <c r="EL18" s="235"/>
      <c r="EM18" s="235"/>
      <c r="EN18" s="235"/>
      <c r="EO18" s="235"/>
      <c r="EP18" s="235"/>
      <c r="EQ18" s="11"/>
      <c r="ER18" s="223"/>
      <c r="ES18" s="219"/>
      <c r="ET18" s="219"/>
      <c r="EU18" s="219"/>
      <c r="EV18" s="219"/>
      <c r="EW18" s="219"/>
      <c r="EX18" s="219"/>
      <c r="EY18" s="219"/>
      <c r="EZ18" s="224"/>
      <c r="FA18" s="2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6"/>
    </row>
    <row r="19" spans="1:204" ht="8" customHeight="1">
      <c r="A19" s="28"/>
      <c r="B19" s="235"/>
      <c r="C19" s="235"/>
      <c r="D19" s="235"/>
      <c r="E19" s="235"/>
      <c r="F19" s="235"/>
      <c r="G19" s="235"/>
      <c r="H19" s="235"/>
      <c r="I19" s="235"/>
      <c r="J19" s="11"/>
      <c r="K19" s="343" t="s">
        <v>14</v>
      </c>
      <c r="L19" s="221"/>
      <c r="M19" s="221"/>
      <c r="N19" s="221"/>
      <c r="O19" s="221"/>
      <c r="P19" s="221"/>
      <c r="Q19" s="221"/>
      <c r="R19" s="221"/>
      <c r="S19" s="222"/>
      <c r="T19" s="39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71"/>
      <c r="BP19" s="9"/>
      <c r="BR19" s="28"/>
      <c r="BS19" s="235"/>
      <c r="BT19" s="235"/>
      <c r="BU19" s="235"/>
      <c r="BV19" s="235"/>
      <c r="BW19" s="235"/>
      <c r="BX19" s="235"/>
      <c r="BY19" s="235"/>
      <c r="BZ19" s="235"/>
      <c r="CA19" s="11"/>
      <c r="CB19" s="343" t="s">
        <v>14</v>
      </c>
      <c r="CC19" s="221"/>
      <c r="CD19" s="221"/>
      <c r="CE19" s="221"/>
      <c r="CF19" s="221"/>
      <c r="CG19" s="221"/>
      <c r="CH19" s="221"/>
      <c r="CI19" s="221"/>
      <c r="CJ19" s="222"/>
      <c r="CK19" s="39"/>
      <c r="CL19" s="333">
        <f>U19</f>
        <v>0</v>
      </c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4"/>
      <c r="EH19" s="28"/>
      <c r="EI19" s="235"/>
      <c r="EJ19" s="235"/>
      <c r="EK19" s="235"/>
      <c r="EL19" s="235"/>
      <c r="EM19" s="235"/>
      <c r="EN19" s="235"/>
      <c r="EO19" s="235"/>
      <c r="EP19" s="235"/>
      <c r="EQ19" s="11"/>
      <c r="ER19" s="343" t="s">
        <v>14</v>
      </c>
      <c r="ES19" s="221"/>
      <c r="ET19" s="221"/>
      <c r="EU19" s="221"/>
      <c r="EV19" s="221"/>
      <c r="EW19" s="221"/>
      <c r="EX19" s="221"/>
      <c r="EY19" s="221"/>
      <c r="EZ19" s="222"/>
      <c r="FA19" s="39"/>
      <c r="FB19" s="333">
        <f>U19</f>
        <v>0</v>
      </c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4"/>
    </row>
    <row r="20" spans="1:204" ht="8" customHeight="1">
      <c r="A20" s="28"/>
      <c r="B20" s="235"/>
      <c r="C20" s="235"/>
      <c r="D20" s="235"/>
      <c r="E20" s="235"/>
      <c r="F20" s="235"/>
      <c r="G20" s="235"/>
      <c r="H20" s="235"/>
      <c r="I20" s="235"/>
      <c r="J20" s="11"/>
      <c r="K20" s="223"/>
      <c r="L20" s="219"/>
      <c r="M20" s="219"/>
      <c r="N20" s="219"/>
      <c r="O20" s="219"/>
      <c r="P20" s="219"/>
      <c r="Q20" s="219"/>
      <c r="R20" s="219"/>
      <c r="S20" s="224"/>
      <c r="T20" s="2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72"/>
      <c r="BP20" s="9"/>
      <c r="BR20" s="28"/>
      <c r="BS20" s="235"/>
      <c r="BT20" s="235"/>
      <c r="BU20" s="235"/>
      <c r="BV20" s="235"/>
      <c r="BW20" s="235"/>
      <c r="BX20" s="235"/>
      <c r="BY20" s="235"/>
      <c r="BZ20" s="235"/>
      <c r="CA20" s="11"/>
      <c r="CB20" s="223"/>
      <c r="CC20" s="219"/>
      <c r="CD20" s="219"/>
      <c r="CE20" s="219"/>
      <c r="CF20" s="219"/>
      <c r="CG20" s="219"/>
      <c r="CH20" s="219"/>
      <c r="CI20" s="219"/>
      <c r="CJ20" s="224"/>
      <c r="CK20" s="2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6"/>
      <c r="EH20" s="28"/>
      <c r="EI20" s="235"/>
      <c r="EJ20" s="235"/>
      <c r="EK20" s="235"/>
      <c r="EL20" s="235"/>
      <c r="EM20" s="235"/>
      <c r="EN20" s="235"/>
      <c r="EO20" s="235"/>
      <c r="EP20" s="235"/>
      <c r="EQ20" s="11"/>
      <c r="ER20" s="223"/>
      <c r="ES20" s="219"/>
      <c r="ET20" s="219"/>
      <c r="EU20" s="219"/>
      <c r="EV20" s="219"/>
      <c r="EW20" s="219"/>
      <c r="EX20" s="219"/>
      <c r="EY20" s="219"/>
      <c r="EZ20" s="224"/>
      <c r="FA20" s="2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6"/>
    </row>
    <row r="21" spans="1:204" ht="8" customHeight="1">
      <c r="A21" s="28"/>
      <c r="B21" s="235"/>
      <c r="C21" s="235"/>
      <c r="D21" s="235"/>
      <c r="E21" s="235"/>
      <c r="F21" s="235"/>
      <c r="G21" s="235"/>
      <c r="H21" s="235"/>
      <c r="I21" s="235"/>
      <c r="J21" s="11"/>
      <c r="K21" s="223"/>
      <c r="L21" s="219"/>
      <c r="M21" s="219"/>
      <c r="N21" s="219"/>
      <c r="O21" s="219"/>
      <c r="P21" s="219"/>
      <c r="Q21" s="219"/>
      <c r="R21" s="219"/>
      <c r="S21" s="224"/>
      <c r="T21" s="2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72"/>
      <c r="BP21" s="9"/>
      <c r="BR21" s="28"/>
      <c r="BS21" s="235"/>
      <c r="BT21" s="235"/>
      <c r="BU21" s="235"/>
      <c r="BV21" s="235"/>
      <c r="BW21" s="235"/>
      <c r="BX21" s="235"/>
      <c r="BY21" s="235"/>
      <c r="BZ21" s="235"/>
      <c r="CA21" s="11"/>
      <c r="CB21" s="223"/>
      <c r="CC21" s="219"/>
      <c r="CD21" s="219"/>
      <c r="CE21" s="219"/>
      <c r="CF21" s="219"/>
      <c r="CG21" s="219"/>
      <c r="CH21" s="219"/>
      <c r="CI21" s="219"/>
      <c r="CJ21" s="224"/>
      <c r="CK21" s="2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6"/>
      <c r="EH21" s="28"/>
      <c r="EI21" s="235"/>
      <c r="EJ21" s="235"/>
      <c r="EK21" s="235"/>
      <c r="EL21" s="235"/>
      <c r="EM21" s="235"/>
      <c r="EN21" s="235"/>
      <c r="EO21" s="235"/>
      <c r="EP21" s="235"/>
      <c r="EQ21" s="11"/>
      <c r="ER21" s="223"/>
      <c r="ES21" s="219"/>
      <c r="ET21" s="219"/>
      <c r="EU21" s="219"/>
      <c r="EV21" s="219"/>
      <c r="EW21" s="219"/>
      <c r="EX21" s="219"/>
      <c r="EY21" s="219"/>
      <c r="EZ21" s="224"/>
      <c r="FA21" s="2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6"/>
    </row>
    <row r="22" spans="1:204" ht="8" customHeight="1">
      <c r="A22" s="28"/>
      <c r="B22" s="235"/>
      <c r="C22" s="235"/>
      <c r="D22" s="235"/>
      <c r="E22" s="235"/>
      <c r="F22" s="235"/>
      <c r="G22" s="235"/>
      <c r="H22" s="235"/>
      <c r="I22" s="235"/>
      <c r="J22" s="11"/>
      <c r="K22" s="223"/>
      <c r="L22" s="219"/>
      <c r="M22" s="219"/>
      <c r="N22" s="219"/>
      <c r="O22" s="219"/>
      <c r="P22" s="219"/>
      <c r="Q22" s="219"/>
      <c r="R22" s="219"/>
      <c r="S22" s="224"/>
      <c r="T22" s="2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72"/>
      <c r="BP22" s="9"/>
      <c r="BR22" s="28"/>
      <c r="BS22" s="235"/>
      <c r="BT22" s="235"/>
      <c r="BU22" s="235"/>
      <c r="BV22" s="235"/>
      <c r="BW22" s="235"/>
      <c r="BX22" s="235"/>
      <c r="BY22" s="235"/>
      <c r="BZ22" s="235"/>
      <c r="CA22" s="11"/>
      <c r="CB22" s="223"/>
      <c r="CC22" s="219"/>
      <c r="CD22" s="219"/>
      <c r="CE22" s="219"/>
      <c r="CF22" s="219"/>
      <c r="CG22" s="219"/>
      <c r="CH22" s="219"/>
      <c r="CI22" s="219"/>
      <c r="CJ22" s="224"/>
      <c r="CK22" s="2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6"/>
      <c r="EH22" s="28"/>
      <c r="EI22" s="235"/>
      <c r="EJ22" s="235"/>
      <c r="EK22" s="235"/>
      <c r="EL22" s="235"/>
      <c r="EM22" s="235"/>
      <c r="EN22" s="235"/>
      <c r="EO22" s="235"/>
      <c r="EP22" s="235"/>
      <c r="EQ22" s="11"/>
      <c r="ER22" s="223"/>
      <c r="ES22" s="219"/>
      <c r="ET22" s="219"/>
      <c r="EU22" s="219"/>
      <c r="EV22" s="219"/>
      <c r="EW22" s="219"/>
      <c r="EX22" s="219"/>
      <c r="EY22" s="219"/>
      <c r="EZ22" s="224"/>
      <c r="FA22" s="2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6"/>
    </row>
    <row r="23" spans="1:204" ht="8" customHeight="1">
      <c r="A23" s="28"/>
      <c r="B23" s="235"/>
      <c r="C23" s="235"/>
      <c r="D23" s="235"/>
      <c r="E23" s="235"/>
      <c r="F23" s="235"/>
      <c r="G23" s="235"/>
      <c r="H23" s="235"/>
      <c r="I23" s="235"/>
      <c r="J23" s="11"/>
      <c r="K23" s="307"/>
      <c r="L23" s="308"/>
      <c r="M23" s="308"/>
      <c r="N23" s="308"/>
      <c r="O23" s="308"/>
      <c r="P23" s="308"/>
      <c r="Q23" s="308"/>
      <c r="R23" s="308"/>
      <c r="S23" s="309"/>
      <c r="T23" s="40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73"/>
      <c r="BP23" s="9"/>
      <c r="BR23" s="28"/>
      <c r="BS23" s="235"/>
      <c r="BT23" s="235"/>
      <c r="BU23" s="235"/>
      <c r="BV23" s="235"/>
      <c r="BW23" s="235"/>
      <c r="BX23" s="235"/>
      <c r="BY23" s="235"/>
      <c r="BZ23" s="235"/>
      <c r="CA23" s="11"/>
      <c r="CB23" s="307"/>
      <c r="CC23" s="308"/>
      <c r="CD23" s="308"/>
      <c r="CE23" s="308"/>
      <c r="CF23" s="308"/>
      <c r="CG23" s="308"/>
      <c r="CH23" s="308"/>
      <c r="CI23" s="308"/>
      <c r="CJ23" s="309"/>
      <c r="CK23" s="40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8"/>
      <c r="EH23" s="28"/>
      <c r="EI23" s="235"/>
      <c r="EJ23" s="235"/>
      <c r="EK23" s="235"/>
      <c r="EL23" s="235"/>
      <c r="EM23" s="235"/>
      <c r="EN23" s="235"/>
      <c r="EO23" s="235"/>
      <c r="EP23" s="235"/>
      <c r="EQ23" s="11"/>
      <c r="ER23" s="307"/>
      <c r="ES23" s="308"/>
      <c r="ET23" s="308"/>
      <c r="EU23" s="308"/>
      <c r="EV23" s="308"/>
      <c r="EW23" s="308"/>
      <c r="EX23" s="308"/>
      <c r="EY23" s="308"/>
      <c r="EZ23" s="309"/>
      <c r="FA23" s="40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8"/>
    </row>
    <row r="24" spans="1:204" ht="8" customHeight="1">
      <c r="A24" s="28"/>
      <c r="B24" s="235"/>
      <c r="C24" s="235"/>
      <c r="D24" s="235"/>
      <c r="E24" s="235"/>
      <c r="F24" s="235"/>
      <c r="G24" s="235"/>
      <c r="H24" s="235"/>
      <c r="I24" s="235"/>
      <c r="J24" s="11"/>
      <c r="K24" s="223" t="s">
        <v>13</v>
      </c>
      <c r="L24" s="219"/>
      <c r="M24" s="219"/>
      <c r="N24" s="219"/>
      <c r="O24" s="219"/>
      <c r="P24" s="219"/>
      <c r="Q24" s="219"/>
      <c r="R24" s="219"/>
      <c r="S24" s="224"/>
      <c r="T24" s="113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6"/>
      <c r="AU24" s="220" t="s">
        <v>10</v>
      </c>
      <c r="AV24" s="221"/>
      <c r="AW24" s="221"/>
      <c r="AX24" s="221"/>
      <c r="AY24" s="221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4"/>
      <c r="BP24" s="8"/>
      <c r="BR24" s="28"/>
      <c r="BS24" s="235"/>
      <c r="BT24" s="235"/>
      <c r="BU24" s="235"/>
      <c r="BV24" s="235"/>
      <c r="BW24" s="235"/>
      <c r="BX24" s="235"/>
      <c r="BY24" s="235"/>
      <c r="BZ24" s="235"/>
      <c r="CA24" s="11"/>
      <c r="CB24" s="223" t="s">
        <v>13</v>
      </c>
      <c r="CC24" s="219"/>
      <c r="CD24" s="219"/>
      <c r="CE24" s="219"/>
      <c r="CF24" s="219"/>
      <c r="CG24" s="219"/>
      <c r="CH24" s="219"/>
      <c r="CI24" s="219"/>
      <c r="CJ24" s="224"/>
      <c r="CK24" s="115">
        <f>T24</f>
        <v>0</v>
      </c>
      <c r="CL24" s="319">
        <f>U24</f>
        <v>0</v>
      </c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20"/>
      <c r="DL24" s="220" t="s">
        <v>10</v>
      </c>
      <c r="DM24" s="221"/>
      <c r="DN24" s="221"/>
      <c r="DO24" s="221"/>
      <c r="DP24" s="221"/>
      <c r="DQ24" s="323">
        <f>AZ24</f>
        <v>0</v>
      </c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4"/>
      <c r="EH24" s="28"/>
      <c r="EI24" s="235"/>
      <c r="EJ24" s="235"/>
      <c r="EK24" s="235"/>
      <c r="EL24" s="235"/>
      <c r="EM24" s="235"/>
      <c r="EN24" s="235"/>
      <c r="EO24" s="235"/>
      <c r="EP24" s="235"/>
      <c r="EQ24" s="11"/>
      <c r="ER24" s="223" t="s">
        <v>13</v>
      </c>
      <c r="ES24" s="219"/>
      <c r="ET24" s="219"/>
      <c r="EU24" s="219"/>
      <c r="EV24" s="219"/>
      <c r="EW24" s="219"/>
      <c r="EX24" s="219"/>
      <c r="EY24" s="219"/>
      <c r="EZ24" s="224"/>
      <c r="FA24" s="115">
        <f>T24</f>
        <v>0</v>
      </c>
      <c r="FB24" s="319">
        <f>U24</f>
        <v>0</v>
      </c>
      <c r="FC24" s="319"/>
      <c r="FD24" s="319"/>
      <c r="FE24" s="319"/>
      <c r="FF24" s="319"/>
      <c r="FG24" s="319"/>
      <c r="FH24" s="319"/>
      <c r="FI24" s="319"/>
      <c r="FJ24" s="319"/>
      <c r="FK24" s="319"/>
      <c r="FL24" s="319"/>
      <c r="FM24" s="319"/>
      <c r="FN24" s="319"/>
      <c r="FO24" s="319"/>
      <c r="FP24" s="319"/>
      <c r="FQ24" s="319"/>
      <c r="FR24" s="319"/>
      <c r="FS24" s="319"/>
      <c r="FT24" s="319"/>
      <c r="FU24" s="319"/>
      <c r="FV24" s="319"/>
      <c r="FW24" s="319"/>
      <c r="FX24" s="319"/>
      <c r="FY24" s="319"/>
      <c r="FZ24" s="319"/>
      <c r="GA24" s="320"/>
      <c r="GB24" s="220" t="s">
        <v>10</v>
      </c>
      <c r="GC24" s="221"/>
      <c r="GD24" s="221"/>
      <c r="GE24" s="221"/>
      <c r="GF24" s="221"/>
      <c r="GG24" s="323">
        <f>AZ24</f>
        <v>0</v>
      </c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4"/>
    </row>
    <row r="25" spans="1:204" ht="8" customHeight="1">
      <c r="A25" s="28"/>
      <c r="B25" s="235"/>
      <c r="C25" s="235"/>
      <c r="D25" s="235"/>
      <c r="E25" s="235"/>
      <c r="F25" s="235"/>
      <c r="G25" s="235"/>
      <c r="H25" s="235"/>
      <c r="I25" s="235"/>
      <c r="J25" s="11"/>
      <c r="K25" s="223"/>
      <c r="L25" s="219"/>
      <c r="M25" s="219"/>
      <c r="N25" s="219"/>
      <c r="O25" s="219"/>
      <c r="P25" s="219"/>
      <c r="Q25" s="219"/>
      <c r="R25" s="219"/>
      <c r="S25" s="224"/>
      <c r="T25" s="113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8"/>
      <c r="AU25" s="223"/>
      <c r="AV25" s="219"/>
      <c r="AW25" s="219"/>
      <c r="AX25" s="219"/>
      <c r="AY25" s="219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6"/>
      <c r="BP25" s="8"/>
      <c r="BR25" s="28"/>
      <c r="BS25" s="235"/>
      <c r="BT25" s="235"/>
      <c r="BU25" s="235"/>
      <c r="BV25" s="235"/>
      <c r="BW25" s="235"/>
      <c r="BX25" s="235"/>
      <c r="BY25" s="235"/>
      <c r="BZ25" s="235"/>
      <c r="CA25" s="11"/>
      <c r="CB25" s="223"/>
      <c r="CC25" s="219"/>
      <c r="CD25" s="219"/>
      <c r="CE25" s="219"/>
      <c r="CF25" s="219"/>
      <c r="CG25" s="219"/>
      <c r="CH25" s="219"/>
      <c r="CI25" s="219"/>
      <c r="CJ25" s="224"/>
      <c r="CK25" s="115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21"/>
      <c r="DL25" s="223"/>
      <c r="DM25" s="219"/>
      <c r="DN25" s="219"/>
      <c r="DO25" s="219"/>
      <c r="DP25" s="219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6"/>
      <c r="EH25" s="28"/>
      <c r="EI25" s="235"/>
      <c r="EJ25" s="235"/>
      <c r="EK25" s="235"/>
      <c r="EL25" s="235"/>
      <c r="EM25" s="235"/>
      <c r="EN25" s="235"/>
      <c r="EO25" s="235"/>
      <c r="EP25" s="235"/>
      <c r="EQ25" s="11"/>
      <c r="ER25" s="223"/>
      <c r="ES25" s="219"/>
      <c r="ET25" s="219"/>
      <c r="EU25" s="219"/>
      <c r="EV25" s="219"/>
      <c r="EW25" s="219"/>
      <c r="EX25" s="219"/>
      <c r="EY25" s="219"/>
      <c r="EZ25" s="224"/>
      <c r="FA25" s="115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21"/>
      <c r="GB25" s="223"/>
      <c r="GC25" s="219"/>
      <c r="GD25" s="219"/>
      <c r="GE25" s="219"/>
      <c r="GF25" s="219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6"/>
    </row>
    <row r="26" spans="1:204" ht="8" customHeight="1">
      <c r="A26" s="59"/>
      <c r="B26" s="274"/>
      <c r="C26" s="274"/>
      <c r="D26" s="274"/>
      <c r="E26" s="274"/>
      <c r="F26" s="274"/>
      <c r="G26" s="274"/>
      <c r="H26" s="274"/>
      <c r="I26" s="274"/>
      <c r="J26" s="60"/>
      <c r="K26" s="307"/>
      <c r="L26" s="308"/>
      <c r="M26" s="308"/>
      <c r="N26" s="308"/>
      <c r="O26" s="308"/>
      <c r="P26" s="308"/>
      <c r="Q26" s="308"/>
      <c r="R26" s="308"/>
      <c r="S26" s="309"/>
      <c r="T26" s="114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40"/>
      <c r="AU26" s="307"/>
      <c r="AV26" s="308"/>
      <c r="AW26" s="308"/>
      <c r="AX26" s="308"/>
      <c r="AY26" s="308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8"/>
      <c r="BP26" s="8"/>
      <c r="BR26" s="59"/>
      <c r="BS26" s="274"/>
      <c r="BT26" s="274"/>
      <c r="BU26" s="274"/>
      <c r="BV26" s="274"/>
      <c r="BW26" s="274"/>
      <c r="BX26" s="274"/>
      <c r="BY26" s="274"/>
      <c r="BZ26" s="274"/>
      <c r="CA26" s="60"/>
      <c r="CB26" s="307"/>
      <c r="CC26" s="308"/>
      <c r="CD26" s="308"/>
      <c r="CE26" s="308"/>
      <c r="CF26" s="308"/>
      <c r="CG26" s="308"/>
      <c r="CH26" s="308"/>
      <c r="CI26" s="308"/>
      <c r="CJ26" s="309"/>
      <c r="CK26" s="116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22"/>
      <c r="DL26" s="307"/>
      <c r="DM26" s="308"/>
      <c r="DN26" s="308"/>
      <c r="DO26" s="308"/>
      <c r="DP26" s="308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8"/>
      <c r="EH26" s="59"/>
      <c r="EI26" s="274"/>
      <c r="EJ26" s="274"/>
      <c r="EK26" s="274"/>
      <c r="EL26" s="274"/>
      <c r="EM26" s="274"/>
      <c r="EN26" s="274"/>
      <c r="EO26" s="274"/>
      <c r="EP26" s="274"/>
      <c r="EQ26" s="60"/>
      <c r="ER26" s="307"/>
      <c r="ES26" s="308"/>
      <c r="ET26" s="308"/>
      <c r="EU26" s="308"/>
      <c r="EV26" s="308"/>
      <c r="EW26" s="308"/>
      <c r="EX26" s="308"/>
      <c r="EY26" s="308"/>
      <c r="EZ26" s="309"/>
      <c r="FA26" s="116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22"/>
      <c r="GB26" s="307"/>
      <c r="GC26" s="308"/>
      <c r="GD26" s="308"/>
      <c r="GE26" s="308"/>
      <c r="GF26" s="308"/>
      <c r="GG26" s="327"/>
      <c r="GH26" s="327"/>
      <c r="GI26" s="327"/>
      <c r="GJ26" s="327"/>
      <c r="GK26" s="327"/>
      <c r="GL26" s="327"/>
      <c r="GM26" s="327"/>
      <c r="GN26" s="327"/>
      <c r="GO26" s="327"/>
      <c r="GP26" s="327"/>
      <c r="GQ26" s="327"/>
      <c r="GR26" s="327"/>
      <c r="GS26" s="327"/>
      <c r="GT26" s="327"/>
      <c r="GU26" s="327"/>
      <c r="GV26" s="328"/>
    </row>
    <row r="27" spans="1:204" ht="8" customHeight="1">
      <c r="A27" s="28"/>
      <c r="B27" s="235" t="s">
        <v>27</v>
      </c>
      <c r="C27" s="235"/>
      <c r="D27" s="235"/>
      <c r="E27" s="235"/>
      <c r="F27" s="235"/>
      <c r="G27" s="235"/>
      <c r="H27" s="235"/>
      <c r="I27" s="235"/>
      <c r="J27" s="11"/>
      <c r="K27" s="223" t="s">
        <v>8</v>
      </c>
      <c r="L27" s="219"/>
      <c r="M27" s="219"/>
      <c r="N27" s="219"/>
      <c r="O27" s="219"/>
      <c r="P27" s="219"/>
      <c r="Q27" s="219"/>
      <c r="R27" s="219"/>
      <c r="S27" s="224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23" t="s">
        <v>11</v>
      </c>
      <c r="AV27" s="219"/>
      <c r="AW27" s="219"/>
      <c r="AX27" s="219"/>
      <c r="AY27" s="219"/>
      <c r="AZ27" s="219"/>
      <c r="BA27" s="219"/>
      <c r="BB27" s="219"/>
      <c r="BC27" s="219"/>
      <c r="BD27" s="219"/>
      <c r="BE27" s="329"/>
      <c r="BF27" s="330"/>
      <c r="BG27" s="330"/>
      <c r="BH27" s="330"/>
      <c r="BI27" s="330"/>
      <c r="BJ27" s="330"/>
      <c r="BK27" s="330"/>
      <c r="BL27" s="330"/>
      <c r="BM27" s="315" t="s">
        <v>12</v>
      </c>
      <c r="BN27" s="315"/>
      <c r="BO27" s="316"/>
      <c r="BP27" s="32"/>
      <c r="BR27" s="28"/>
      <c r="BS27" s="235" t="s">
        <v>27</v>
      </c>
      <c r="BT27" s="235"/>
      <c r="BU27" s="235"/>
      <c r="BV27" s="235"/>
      <c r="BW27" s="235"/>
      <c r="BX27" s="235"/>
      <c r="BY27" s="235"/>
      <c r="BZ27" s="235"/>
      <c r="CA27" s="11"/>
      <c r="CB27" s="223" t="s">
        <v>8</v>
      </c>
      <c r="CC27" s="219"/>
      <c r="CD27" s="219"/>
      <c r="CE27" s="219"/>
      <c r="CF27" s="219"/>
      <c r="CG27" s="219"/>
      <c r="CH27" s="219"/>
      <c r="CI27" s="219"/>
      <c r="CJ27" s="224"/>
      <c r="CK27" s="246">
        <f t="shared" ref="CK27" si="0">T27</f>
        <v>0</v>
      </c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23" t="s">
        <v>11</v>
      </c>
      <c r="DM27" s="219"/>
      <c r="DN27" s="219"/>
      <c r="DO27" s="219"/>
      <c r="DP27" s="219"/>
      <c r="DQ27" s="219"/>
      <c r="DR27" s="219"/>
      <c r="DS27" s="219"/>
      <c r="DT27" s="219"/>
      <c r="DU27" s="219"/>
      <c r="DV27" s="311">
        <f>BE27</f>
        <v>0</v>
      </c>
      <c r="DW27" s="312"/>
      <c r="DX27" s="312"/>
      <c r="DY27" s="312"/>
      <c r="DZ27" s="312"/>
      <c r="EA27" s="312"/>
      <c r="EB27" s="312"/>
      <c r="EC27" s="312"/>
      <c r="ED27" s="315" t="s">
        <v>12</v>
      </c>
      <c r="EE27" s="315"/>
      <c r="EF27" s="316"/>
      <c r="EH27" s="28"/>
      <c r="EI27" s="235" t="s">
        <v>27</v>
      </c>
      <c r="EJ27" s="235"/>
      <c r="EK27" s="235"/>
      <c r="EL27" s="235"/>
      <c r="EM27" s="235"/>
      <c r="EN27" s="235"/>
      <c r="EO27" s="235"/>
      <c r="EP27" s="235"/>
      <c r="EQ27" s="11"/>
      <c r="ER27" s="223" t="s">
        <v>8</v>
      </c>
      <c r="ES27" s="219"/>
      <c r="ET27" s="219"/>
      <c r="EU27" s="219"/>
      <c r="EV27" s="219"/>
      <c r="EW27" s="219"/>
      <c r="EX27" s="219"/>
      <c r="EY27" s="219"/>
      <c r="EZ27" s="224"/>
      <c r="FA27" s="306">
        <f>T27</f>
        <v>0</v>
      </c>
      <c r="FB27" s="306"/>
      <c r="FC27" s="306"/>
      <c r="FD27" s="306"/>
      <c r="FE27" s="306"/>
      <c r="FF27" s="306"/>
      <c r="FG27" s="306"/>
      <c r="FH27" s="306"/>
      <c r="FI27" s="306"/>
      <c r="FJ27" s="306"/>
      <c r="FK27" s="306"/>
      <c r="FL27" s="306"/>
      <c r="FM27" s="306"/>
      <c r="FN27" s="306"/>
      <c r="FO27" s="306"/>
      <c r="FP27" s="306"/>
      <c r="FQ27" s="306"/>
      <c r="FR27" s="306"/>
      <c r="FS27" s="306"/>
      <c r="FT27" s="306"/>
      <c r="FU27" s="306"/>
      <c r="FV27" s="306"/>
      <c r="FW27" s="306"/>
      <c r="FX27" s="306"/>
      <c r="FY27" s="306"/>
      <c r="FZ27" s="306"/>
      <c r="GA27" s="306"/>
      <c r="GB27" s="223" t="s">
        <v>11</v>
      </c>
      <c r="GC27" s="219"/>
      <c r="GD27" s="219"/>
      <c r="GE27" s="219"/>
      <c r="GF27" s="219"/>
      <c r="GG27" s="219"/>
      <c r="GH27" s="219"/>
      <c r="GI27" s="219"/>
      <c r="GJ27" s="219"/>
      <c r="GK27" s="219"/>
      <c r="GL27" s="311">
        <f>BE27</f>
        <v>0</v>
      </c>
      <c r="GM27" s="312"/>
      <c r="GN27" s="312"/>
      <c r="GO27" s="312"/>
      <c r="GP27" s="312"/>
      <c r="GQ27" s="312"/>
      <c r="GR27" s="312"/>
      <c r="GS27" s="312"/>
      <c r="GT27" s="315" t="s">
        <v>12</v>
      </c>
      <c r="GU27" s="315"/>
      <c r="GV27" s="316"/>
    </row>
    <row r="28" spans="1:204" ht="8" customHeight="1">
      <c r="A28" s="28"/>
      <c r="B28" s="235"/>
      <c r="C28" s="235"/>
      <c r="D28" s="235"/>
      <c r="E28" s="235"/>
      <c r="F28" s="235"/>
      <c r="G28" s="235"/>
      <c r="H28" s="235"/>
      <c r="I28" s="235"/>
      <c r="J28" s="11"/>
      <c r="K28" s="223"/>
      <c r="L28" s="219"/>
      <c r="M28" s="219"/>
      <c r="N28" s="219"/>
      <c r="O28" s="219"/>
      <c r="P28" s="219"/>
      <c r="Q28" s="219"/>
      <c r="R28" s="219"/>
      <c r="S28" s="224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23"/>
      <c r="AV28" s="219"/>
      <c r="AW28" s="219"/>
      <c r="AX28" s="219"/>
      <c r="AY28" s="219"/>
      <c r="AZ28" s="219"/>
      <c r="BA28" s="219"/>
      <c r="BB28" s="219"/>
      <c r="BC28" s="219"/>
      <c r="BD28" s="219"/>
      <c r="BE28" s="329"/>
      <c r="BF28" s="330"/>
      <c r="BG28" s="330"/>
      <c r="BH28" s="330"/>
      <c r="BI28" s="330"/>
      <c r="BJ28" s="330"/>
      <c r="BK28" s="330"/>
      <c r="BL28" s="330"/>
      <c r="BM28" s="315"/>
      <c r="BN28" s="315"/>
      <c r="BO28" s="316"/>
      <c r="BP28" s="32"/>
      <c r="BR28" s="28"/>
      <c r="BS28" s="235"/>
      <c r="BT28" s="235"/>
      <c r="BU28" s="235"/>
      <c r="BV28" s="235"/>
      <c r="BW28" s="235"/>
      <c r="BX28" s="235"/>
      <c r="BY28" s="235"/>
      <c r="BZ28" s="235"/>
      <c r="CA28" s="11"/>
      <c r="CB28" s="223"/>
      <c r="CC28" s="219"/>
      <c r="CD28" s="219"/>
      <c r="CE28" s="219"/>
      <c r="CF28" s="219"/>
      <c r="CG28" s="219"/>
      <c r="CH28" s="219"/>
      <c r="CI28" s="219"/>
      <c r="CJ28" s="224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23"/>
      <c r="DM28" s="219"/>
      <c r="DN28" s="219"/>
      <c r="DO28" s="219"/>
      <c r="DP28" s="219"/>
      <c r="DQ28" s="219"/>
      <c r="DR28" s="219"/>
      <c r="DS28" s="219"/>
      <c r="DT28" s="219"/>
      <c r="DU28" s="219"/>
      <c r="DV28" s="311"/>
      <c r="DW28" s="312"/>
      <c r="DX28" s="312"/>
      <c r="DY28" s="312"/>
      <c r="DZ28" s="312"/>
      <c r="EA28" s="312"/>
      <c r="EB28" s="312"/>
      <c r="EC28" s="312"/>
      <c r="ED28" s="315"/>
      <c r="EE28" s="315"/>
      <c r="EF28" s="316"/>
      <c r="EH28" s="28"/>
      <c r="EI28" s="235"/>
      <c r="EJ28" s="235"/>
      <c r="EK28" s="235"/>
      <c r="EL28" s="235"/>
      <c r="EM28" s="235"/>
      <c r="EN28" s="235"/>
      <c r="EO28" s="235"/>
      <c r="EP28" s="235"/>
      <c r="EQ28" s="11"/>
      <c r="ER28" s="223"/>
      <c r="ES28" s="219"/>
      <c r="ET28" s="219"/>
      <c r="EU28" s="219"/>
      <c r="EV28" s="219"/>
      <c r="EW28" s="219"/>
      <c r="EX28" s="219"/>
      <c r="EY28" s="219"/>
      <c r="EZ28" s="224"/>
      <c r="FA28" s="306"/>
      <c r="FB28" s="306"/>
      <c r="FC28" s="306"/>
      <c r="FD28" s="306"/>
      <c r="FE28" s="306"/>
      <c r="FF28" s="306"/>
      <c r="FG28" s="306"/>
      <c r="FH28" s="306"/>
      <c r="FI28" s="306"/>
      <c r="FJ28" s="306"/>
      <c r="FK28" s="306"/>
      <c r="FL28" s="306"/>
      <c r="FM28" s="306"/>
      <c r="FN28" s="306"/>
      <c r="FO28" s="306"/>
      <c r="FP28" s="306"/>
      <c r="FQ28" s="306"/>
      <c r="FR28" s="306"/>
      <c r="FS28" s="306"/>
      <c r="FT28" s="306"/>
      <c r="FU28" s="306"/>
      <c r="FV28" s="306"/>
      <c r="FW28" s="306"/>
      <c r="FX28" s="306"/>
      <c r="FY28" s="306"/>
      <c r="FZ28" s="306"/>
      <c r="GA28" s="306"/>
      <c r="GB28" s="223"/>
      <c r="GC28" s="219"/>
      <c r="GD28" s="219"/>
      <c r="GE28" s="219"/>
      <c r="GF28" s="219"/>
      <c r="GG28" s="219"/>
      <c r="GH28" s="219"/>
      <c r="GI28" s="219"/>
      <c r="GJ28" s="219"/>
      <c r="GK28" s="219"/>
      <c r="GL28" s="311"/>
      <c r="GM28" s="312"/>
      <c r="GN28" s="312"/>
      <c r="GO28" s="312"/>
      <c r="GP28" s="312"/>
      <c r="GQ28" s="312"/>
      <c r="GR28" s="312"/>
      <c r="GS28" s="312"/>
      <c r="GT28" s="315"/>
      <c r="GU28" s="315"/>
      <c r="GV28" s="316"/>
    </row>
    <row r="29" spans="1:204" ht="8" customHeight="1">
      <c r="A29" s="28"/>
      <c r="B29" s="235"/>
      <c r="C29" s="235"/>
      <c r="D29" s="235"/>
      <c r="E29" s="235"/>
      <c r="F29" s="235"/>
      <c r="G29" s="235"/>
      <c r="H29" s="235"/>
      <c r="I29" s="235"/>
      <c r="J29" s="11"/>
      <c r="K29" s="307"/>
      <c r="L29" s="308"/>
      <c r="M29" s="308"/>
      <c r="N29" s="308"/>
      <c r="O29" s="308"/>
      <c r="P29" s="308"/>
      <c r="Q29" s="308"/>
      <c r="R29" s="308"/>
      <c r="S29" s="309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307"/>
      <c r="AV29" s="308"/>
      <c r="AW29" s="308"/>
      <c r="AX29" s="308"/>
      <c r="AY29" s="308"/>
      <c r="AZ29" s="308"/>
      <c r="BA29" s="308"/>
      <c r="BB29" s="308"/>
      <c r="BC29" s="308"/>
      <c r="BD29" s="308"/>
      <c r="BE29" s="331"/>
      <c r="BF29" s="332"/>
      <c r="BG29" s="332"/>
      <c r="BH29" s="332"/>
      <c r="BI29" s="332"/>
      <c r="BJ29" s="332"/>
      <c r="BK29" s="332"/>
      <c r="BL29" s="332"/>
      <c r="BM29" s="317"/>
      <c r="BN29" s="317"/>
      <c r="BO29" s="318"/>
      <c r="BP29" s="32"/>
      <c r="BR29" s="28"/>
      <c r="BS29" s="235"/>
      <c r="BT29" s="235"/>
      <c r="BU29" s="235"/>
      <c r="BV29" s="235"/>
      <c r="BW29" s="235"/>
      <c r="BX29" s="235"/>
      <c r="BY29" s="235"/>
      <c r="BZ29" s="235"/>
      <c r="CA29" s="11"/>
      <c r="CB29" s="307"/>
      <c r="CC29" s="308"/>
      <c r="CD29" s="308"/>
      <c r="CE29" s="308"/>
      <c r="CF29" s="308"/>
      <c r="CG29" s="308"/>
      <c r="CH29" s="308"/>
      <c r="CI29" s="308"/>
      <c r="CJ29" s="309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307"/>
      <c r="DM29" s="308"/>
      <c r="DN29" s="308"/>
      <c r="DO29" s="308"/>
      <c r="DP29" s="308"/>
      <c r="DQ29" s="308"/>
      <c r="DR29" s="308"/>
      <c r="DS29" s="308"/>
      <c r="DT29" s="308"/>
      <c r="DU29" s="308"/>
      <c r="DV29" s="313"/>
      <c r="DW29" s="314"/>
      <c r="DX29" s="314"/>
      <c r="DY29" s="314"/>
      <c r="DZ29" s="314"/>
      <c r="EA29" s="314"/>
      <c r="EB29" s="314"/>
      <c r="EC29" s="314"/>
      <c r="ED29" s="317"/>
      <c r="EE29" s="317"/>
      <c r="EF29" s="318"/>
      <c r="EH29" s="28"/>
      <c r="EI29" s="235"/>
      <c r="EJ29" s="235"/>
      <c r="EK29" s="235"/>
      <c r="EL29" s="235"/>
      <c r="EM29" s="235"/>
      <c r="EN29" s="235"/>
      <c r="EO29" s="235"/>
      <c r="EP29" s="235"/>
      <c r="EQ29" s="11"/>
      <c r="ER29" s="307"/>
      <c r="ES29" s="308"/>
      <c r="ET29" s="308"/>
      <c r="EU29" s="308"/>
      <c r="EV29" s="308"/>
      <c r="EW29" s="308"/>
      <c r="EX29" s="308"/>
      <c r="EY29" s="308"/>
      <c r="EZ29" s="309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07"/>
      <c r="GC29" s="308"/>
      <c r="GD29" s="308"/>
      <c r="GE29" s="308"/>
      <c r="GF29" s="308"/>
      <c r="GG29" s="308"/>
      <c r="GH29" s="308"/>
      <c r="GI29" s="308"/>
      <c r="GJ29" s="308"/>
      <c r="GK29" s="308"/>
      <c r="GL29" s="313"/>
      <c r="GM29" s="314"/>
      <c r="GN29" s="314"/>
      <c r="GO29" s="314"/>
      <c r="GP29" s="314"/>
      <c r="GQ29" s="314"/>
      <c r="GR29" s="314"/>
      <c r="GS29" s="314"/>
      <c r="GT29" s="317"/>
      <c r="GU29" s="317"/>
      <c r="GV29" s="318"/>
    </row>
    <row r="30" spans="1:204" ht="8" customHeight="1">
      <c r="A30" s="28"/>
      <c r="B30" s="235"/>
      <c r="C30" s="235"/>
      <c r="D30" s="235"/>
      <c r="E30" s="235"/>
      <c r="F30" s="235"/>
      <c r="G30" s="235"/>
      <c r="H30" s="235"/>
      <c r="I30" s="235"/>
      <c r="J30" s="11"/>
      <c r="K30" s="223" t="s">
        <v>9</v>
      </c>
      <c r="L30" s="219"/>
      <c r="M30" s="219"/>
      <c r="N30" s="219"/>
      <c r="O30" s="219"/>
      <c r="P30" s="219"/>
      <c r="Q30" s="219"/>
      <c r="R30" s="219"/>
      <c r="S30" s="224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41"/>
      <c r="AV30" s="219" t="s">
        <v>5</v>
      </c>
      <c r="AW30" s="219"/>
      <c r="AX30" s="219" t="s">
        <v>6</v>
      </c>
      <c r="AY30" s="219"/>
      <c r="AZ30" s="219"/>
      <c r="BA30" s="219"/>
      <c r="BB30" s="34"/>
      <c r="BC30" s="34"/>
      <c r="BD30" s="219" t="s">
        <v>5</v>
      </c>
      <c r="BE30" s="219"/>
      <c r="BF30" s="219" t="s">
        <v>7</v>
      </c>
      <c r="BG30" s="219"/>
      <c r="BH30" s="219"/>
      <c r="BI30" s="219"/>
      <c r="BJ30" s="219"/>
      <c r="BK30" s="34"/>
      <c r="BL30" s="34"/>
      <c r="BM30" s="34"/>
      <c r="BN30" s="34"/>
      <c r="BO30" s="37"/>
      <c r="BP30" s="34"/>
      <c r="BR30" s="28"/>
      <c r="BS30" s="235"/>
      <c r="BT30" s="235"/>
      <c r="BU30" s="235"/>
      <c r="BV30" s="235"/>
      <c r="BW30" s="235"/>
      <c r="BX30" s="235"/>
      <c r="BY30" s="235"/>
      <c r="BZ30" s="235"/>
      <c r="CA30" s="11"/>
      <c r="CB30" s="223" t="s">
        <v>9</v>
      </c>
      <c r="CC30" s="219"/>
      <c r="CD30" s="219"/>
      <c r="CE30" s="219"/>
      <c r="CF30" s="219"/>
      <c r="CG30" s="219"/>
      <c r="CH30" s="219"/>
      <c r="CI30" s="219"/>
      <c r="CJ30" s="224"/>
      <c r="CK30" s="246">
        <f t="shared" ref="CK30" si="1">T30</f>
        <v>0</v>
      </c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41"/>
      <c r="DM30" s="219" t="str">
        <f>AV30</f>
        <v>□</v>
      </c>
      <c r="DN30" s="219"/>
      <c r="DO30" s="219" t="s">
        <v>6</v>
      </c>
      <c r="DP30" s="219"/>
      <c r="DQ30" s="219"/>
      <c r="DR30" s="219"/>
      <c r="DS30" s="34"/>
      <c r="DT30" s="34"/>
      <c r="DU30" s="219" t="str">
        <f>BD30</f>
        <v>□</v>
      </c>
      <c r="DV30" s="219"/>
      <c r="DW30" s="219" t="s">
        <v>7</v>
      </c>
      <c r="DX30" s="219"/>
      <c r="DY30" s="219"/>
      <c r="DZ30" s="219"/>
      <c r="EA30" s="219"/>
      <c r="EB30" s="34"/>
      <c r="EC30" s="34"/>
      <c r="ED30" s="34"/>
      <c r="EE30" s="34"/>
      <c r="EF30" s="37"/>
      <c r="EH30" s="28"/>
      <c r="EI30" s="235"/>
      <c r="EJ30" s="235"/>
      <c r="EK30" s="235"/>
      <c r="EL30" s="235"/>
      <c r="EM30" s="235"/>
      <c r="EN30" s="235"/>
      <c r="EO30" s="235"/>
      <c r="EP30" s="235"/>
      <c r="EQ30" s="11"/>
      <c r="ER30" s="223" t="s">
        <v>9</v>
      </c>
      <c r="ES30" s="219"/>
      <c r="ET30" s="219"/>
      <c r="EU30" s="219"/>
      <c r="EV30" s="219"/>
      <c r="EW30" s="219"/>
      <c r="EX30" s="219"/>
      <c r="EY30" s="219"/>
      <c r="EZ30" s="224"/>
      <c r="FA30" s="306">
        <f>T30</f>
        <v>0</v>
      </c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  <c r="FU30" s="306"/>
      <c r="FV30" s="306"/>
      <c r="FW30" s="306"/>
      <c r="FX30" s="306"/>
      <c r="FY30" s="306"/>
      <c r="FZ30" s="306"/>
      <c r="GA30" s="306"/>
      <c r="GB30" s="41"/>
      <c r="GC30" s="219" t="str">
        <f>AV30</f>
        <v>□</v>
      </c>
      <c r="GD30" s="219"/>
      <c r="GE30" s="219" t="s">
        <v>6</v>
      </c>
      <c r="GF30" s="219"/>
      <c r="GG30" s="219"/>
      <c r="GH30" s="219"/>
      <c r="GI30" s="34"/>
      <c r="GJ30" s="34"/>
      <c r="GK30" s="219" t="str">
        <f>BD30</f>
        <v>□</v>
      </c>
      <c r="GL30" s="219"/>
      <c r="GM30" s="219" t="s">
        <v>7</v>
      </c>
      <c r="GN30" s="219"/>
      <c r="GO30" s="219"/>
      <c r="GP30" s="219"/>
      <c r="GQ30" s="219"/>
      <c r="GR30" s="34"/>
      <c r="GS30" s="34"/>
      <c r="GT30" s="34"/>
      <c r="GU30" s="34"/>
      <c r="GV30" s="37"/>
    </row>
    <row r="31" spans="1:204" ht="8" customHeight="1">
      <c r="A31" s="28"/>
      <c r="B31" s="235"/>
      <c r="C31" s="235"/>
      <c r="D31" s="235"/>
      <c r="E31" s="235"/>
      <c r="F31" s="235"/>
      <c r="G31" s="235"/>
      <c r="H31" s="235"/>
      <c r="I31" s="235"/>
      <c r="J31" s="11"/>
      <c r="K31" s="223"/>
      <c r="L31" s="219"/>
      <c r="M31" s="219"/>
      <c r="N31" s="219"/>
      <c r="O31" s="219"/>
      <c r="P31" s="219"/>
      <c r="Q31" s="219"/>
      <c r="R31" s="219"/>
      <c r="S31" s="224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41"/>
      <c r="AV31" s="219"/>
      <c r="AW31" s="219"/>
      <c r="AX31" s="219"/>
      <c r="AY31" s="219"/>
      <c r="AZ31" s="219"/>
      <c r="BA31" s="219"/>
      <c r="BB31" s="34"/>
      <c r="BC31" s="34"/>
      <c r="BD31" s="219"/>
      <c r="BE31" s="219"/>
      <c r="BF31" s="219"/>
      <c r="BG31" s="219"/>
      <c r="BH31" s="219"/>
      <c r="BI31" s="219"/>
      <c r="BJ31" s="219"/>
      <c r="BK31" s="34"/>
      <c r="BL31" s="34"/>
      <c r="BM31" s="34"/>
      <c r="BN31" s="34"/>
      <c r="BO31" s="37"/>
      <c r="BP31" s="34"/>
      <c r="BR31" s="28"/>
      <c r="BS31" s="235"/>
      <c r="BT31" s="235"/>
      <c r="BU31" s="235"/>
      <c r="BV31" s="235"/>
      <c r="BW31" s="235"/>
      <c r="BX31" s="235"/>
      <c r="BY31" s="235"/>
      <c r="BZ31" s="235"/>
      <c r="CA31" s="11"/>
      <c r="CB31" s="223"/>
      <c r="CC31" s="219"/>
      <c r="CD31" s="219"/>
      <c r="CE31" s="219"/>
      <c r="CF31" s="219"/>
      <c r="CG31" s="219"/>
      <c r="CH31" s="219"/>
      <c r="CI31" s="219"/>
      <c r="CJ31" s="224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41"/>
      <c r="DM31" s="219"/>
      <c r="DN31" s="219"/>
      <c r="DO31" s="219"/>
      <c r="DP31" s="219"/>
      <c r="DQ31" s="219"/>
      <c r="DR31" s="219"/>
      <c r="DS31" s="34"/>
      <c r="DT31" s="34"/>
      <c r="DU31" s="219"/>
      <c r="DV31" s="219"/>
      <c r="DW31" s="219"/>
      <c r="DX31" s="219"/>
      <c r="DY31" s="219"/>
      <c r="DZ31" s="219"/>
      <c r="EA31" s="219"/>
      <c r="EB31" s="34"/>
      <c r="EC31" s="34"/>
      <c r="ED31" s="34"/>
      <c r="EE31" s="34"/>
      <c r="EF31" s="37"/>
      <c r="EH31" s="28"/>
      <c r="EI31" s="235"/>
      <c r="EJ31" s="235"/>
      <c r="EK31" s="235"/>
      <c r="EL31" s="235"/>
      <c r="EM31" s="235"/>
      <c r="EN31" s="235"/>
      <c r="EO31" s="235"/>
      <c r="EP31" s="235"/>
      <c r="EQ31" s="11"/>
      <c r="ER31" s="223"/>
      <c r="ES31" s="219"/>
      <c r="ET31" s="219"/>
      <c r="EU31" s="219"/>
      <c r="EV31" s="219"/>
      <c r="EW31" s="219"/>
      <c r="EX31" s="219"/>
      <c r="EY31" s="219"/>
      <c r="EZ31" s="224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  <c r="FU31" s="306"/>
      <c r="FV31" s="306"/>
      <c r="FW31" s="306"/>
      <c r="FX31" s="306"/>
      <c r="FY31" s="306"/>
      <c r="FZ31" s="306"/>
      <c r="GA31" s="306"/>
      <c r="GB31" s="41"/>
      <c r="GC31" s="219"/>
      <c r="GD31" s="219"/>
      <c r="GE31" s="219"/>
      <c r="GF31" s="219"/>
      <c r="GG31" s="219"/>
      <c r="GH31" s="219"/>
      <c r="GI31" s="34"/>
      <c r="GJ31" s="34"/>
      <c r="GK31" s="219"/>
      <c r="GL31" s="219"/>
      <c r="GM31" s="219"/>
      <c r="GN31" s="219"/>
      <c r="GO31" s="219"/>
      <c r="GP31" s="219"/>
      <c r="GQ31" s="219"/>
      <c r="GR31" s="34"/>
      <c r="GS31" s="34"/>
      <c r="GT31" s="34"/>
      <c r="GU31" s="34"/>
      <c r="GV31" s="37"/>
    </row>
    <row r="32" spans="1:204" ht="8" customHeight="1">
      <c r="A32" s="28"/>
      <c r="B32" s="235"/>
      <c r="C32" s="235"/>
      <c r="D32" s="235"/>
      <c r="E32" s="235"/>
      <c r="F32" s="235"/>
      <c r="G32" s="235"/>
      <c r="H32" s="235"/>
      <c r="I32" s="235"/>
      <c r="J32" s="11"/>
      <c r="K32" s="223"/>
      <c r="L32" s="219"/>
      <c r="M32" s="219"/>
      <c r="N32" s="219"/>
      <c r="O32" s="219"/>
      <c r="P32" s="219"/>
      <c r="Q32" s="219"/>
      <c r="R32" s="219"/>
      <c r="S32" s="224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41"/>
      <c r="AV32" s="219"/>
      <c r="AW32" s="219"/>
      <c r="AX32" s="219"/>
      <c r="AY32" s="219"/>
      <c r="AZ32" s="219"/>
      <c r="BA32" s="219"/>
      <c r="BB32" s="34"/>
      <c r="BC32" s="34"/>
      <c r="BD32" s="219"/>
      <c r="BE32" s="219"/>
      <c r="BF32" s="219"/>
      <c r="BG32" s="219"/>
      <c r="BH32" s="219"/>
      <c r="BI32" s="219"/>
      <c r="BJ32" s="219"/>
      <c r="BK32" s="34"/>
      <c r="BL32" s="34"/>
      <c r="BM32" s="34"/>
      <c r="BN32" s="34"/>
      <c r="BO32" s="37"/>
      <c r="BP32" s="34"/>
      <c r="BR32" s="28"/>
      <c r="BS32" s="235"/>
      <c r="BT32" s="235"/>
      <c r="BU32" s="235"/>
      <c r="BV32" s="235"/>
      <c r="BW32" s="235"/>
      <c r="BX32" s="235"/>
      <c r="BY32" s="235"/>
      <c r="BZ32" s="235"/>
      <c r="CA32" s="11"/>
      <c r="CB32" s="223"/>
      <c r="CC32" s="219"/>
      <c r="CD32" s="219"/>
      <c r="CE32" s="219"/>
      <c r="CF32" s="219"/>
      <c r="CG32" s="219"/>
      <c r="CH32" s="219"/>
      <c r="CI32" s="219"/>
      <c r="CJ32" s="224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41"/>
      <c r="DM32" s="219"/>
      <c r="DN32" s="219"/>
      <c r="DO32" s="219"/>
      <c r="DP32" s="219"/>
      <c r="DQ32" s="219"/>
      <c r="DR32" s="219"/>
      <c r="DS32" s="34"/>
      <c r="DT32" s="34"/>
      <c r="DU32" s="219"/>
      <c r="DV32" s="219"/>
      <c r="DW32" s="219"/>
      <c r="DX32" s="219"/>
      <c r="DY32" s="219"/>
      <c r="DZ32" s="219"/>
      <c r="EA32" s="219"/>
      <c r="EB32" s="34"/>
      <c r="EC32" s="34"/>
      <c r="ED32" s="34"/>
      <c r="EE32" s="34"/>
      <c r="EF32" s="37"/>
      <c r="EH32" s="28"/>
      <c r="EI32" s="235"/>
      <c r="EJ32" s="235"/>
      <c r="EK32" s="235"/>
      <c r="EL32" s="235"/>
      <c r="EM32" s="235"/>
      <c r="EN32" s="235"/>
      <c r="EO32" s="235"/>
      <c r="EP32" s="235"/>
      <c r="EQ32" s="11"/>
      <c r="ER32" s="223"/>
      <c r="ES32" s="219"/>
      <c r="ET32" s="219"/>
      <c r="EU32" s="219"/>
      <c r="EV32" s="219"/>
      <c r="EW32" s="219"/>
      <c r="EX32" s="219"/>
      <c r="EY32" s="219"/>
      <c r="EZ32" s="224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  <c r="FU32" s="306"/>
      <c r="FV32" s="306"/>
      <c r="FW32" s="306"/>
      <c r="FX32" s="306"/>
      <c r="FY32" s="306"/>
      <c r="FZ32" s="306"/>
      <c r="GA32" s="306"/>
      <c r="GB32" s="41"/>
      <c r="GC32" s="219"/>
      <c r="GD32" s="219"/>
      <c r="GE32" s="219"/>
      <c r="GF32" s="219"/>
      <c r="GG32" s="219"/>
      <c r="GH32" s="219"/>
      <c r="GI32" s="34"/>
      <c r="GJ32" s="34"/>
      <c r="GK32" s="219"/>
      <c r="GL32" s="219"/>
      <c r="GM32" s="219"/>
      <c r="GN32" s="219"/>
      <c r="GO32" s="219"/>
      <c r="GP32" s="219"/>
      <c r="GQ32" s="219"/>
      <c r="GR32" s="34"/>
      <c r="GS32" s="34"/>
      <c r="GT32" s="34"/>
      <c r="GU32" s="34"/>
      <c r="GV32" s="37"/>
    </row>
    <row r="33" spans="1:204" ht="8" customHeight="1">
      <c r="A33" s="61"/>
      <c r="B33" s="303" t="s">
        <v>26</v>
      </c>
      <c r="C33" s="304"/>
      <c r="D33" s="304"/>
      <c r="E33" s="304"/>
      <c r="F33" s="304"/>
      <c r="G33" s="304"/>
      <c r="H33" s="304"/>
      <c r="I33" s="304"/>
      <c r="J33" s="58"/>
      <c r="K33" s="299" t="s">
        <v>0</v>
      </c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299" t="s">
        <v>3</v>
      </c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1"/>
      <c r="AU33" s="299" t="s">
        <v>4</v>
      </c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2"/>
      <c r="BP33" s="10"/>
      <c r="BR33" s="61"/>
      <c r="BS33" s="303" t="s">
        <v>26</v>
      </c>
      <c r="BT33" s="304"/>
      <c r="BU33" s="304"/>
      <c r="BV33" s="304"/>
      <c r="BW33" s="304"/>
      <c r="BX33" s="304"/>
      <c r="BY33" s="304"/>
      <c r="BZ33" s="304"/>
      <c r="CA33" s="58"/>
      <c r="CB33" s="299" t="s">
        <v>0</v>
      </c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299" t="s">
        <v>3</v>
      </c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1"/>
      <c r="DL33" s="299" t="s">
        <v>4</v>
      </c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2"/>
      <c r="EH33" s="61"/>
      <c r="EI33" s="303" t="s">
        <v>26</v>
      </c>
      <c r="EJ33" s="304"/>
      <c r="EK33" s="304"/>
      <c r="EL33" s="304"/>
      <c r="EM33" s="304"/>
      <c r="EN33" s="304"/>
      <c r="EO33" s="304"/>
      <c r="EP33" s="304"/>
      <c r="EQ33" s="58"/>
      <c r="ER33" s="299" t="s">
        <v>0</v>
      </c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299" t="s">
        <v>3</v>
      </c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1"/>
      <c r="GB33" s="299" t="s">
        <v>4</v>
      </c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2"/>
    </row>
    <row r="34" spans="1:204" ht="8" customHeight="1">
      <c r="A34" s="28"/>
      <c r="B34" s="305"/>
      <c r="C34" s="305"/>
      <c r="D34" s="305"/>
      <c r="E34" s="305"/>
      <c r="F34" s="305"/>
      <c r="G34" s="305"/>
      <c r="H34" s="305"/>
      <c r="I34" s="305"/>
      <c r="J34" s="11"/>
      <c r="K34" s="299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299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1"/>
      <c r="AU34" s="299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2"/>
      <c r="BP34" s="10"/>
      <c r="BR34" s="28"/>
      <c r="BS34" s="305"/>
      <c r="BT34" s="305"/>
      <c r="BU34" s="305"/>
      <c r="BV34" s="305"/>
      <c r="BW34" s="305"/>
      <c r="BX34" s="305"/>
      <c r="BY34" s="305"/>
      <c r="BZ34" s="305"/>
      <c r="CA34" s="11"/>
      <c r="CB34" s="299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299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1"/>
      <c r="DL34" s="299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2"/>
      <c r="EH34" s="28"/>
      <c r="EI34" s="305"/>
      <c r="EJ34" s="305"/>
      <c r="EK34" s="305"/>
      <c r="EL34" s="305"/>
      <c r="EM34" s="305"/>
      <c r="EN34" s="305"/>
      <c r="EO34" s="305"/>
      <c r="EP34" s="305"/>
      <c r="EQ34" s="11"/>
      <c r="ER34" s="299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299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1"/>
      <c r="GB34" s="299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2"/>
    </row>
    <row r="35" spans="1:204" ht="8" customHeight="1">
      <c r="A35" s="28"/>
      <c r="B35" s="305"/>
      <c r="C35" s="305"/>
      <c r="D35" s="305"/>
      <c r="E35" s="305"/>
      <c r="F35" s="305"/>
      <c r="G35" s="305"/>
      <c r="H35" s="305"/>
      <c r="I35" s="305"/>
      <c r="J35" s="11"/>
      <c r="K35" s="291" t="s">
        <v>88</v>
      </c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4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6"/>
      <c r="AU35" s="291" t="s">
        <v>87</v>
      </c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3"/>
      <c r="BP35" s="99"/>
      <c r="BR35" s="28"/>
      <c r="BS35" s="305"/>
      <c r="BT35" s="305"/>
      <c r="BU35" s="305"/>
      <c r="BV35" s="305"/>
      <c r="BW35" s="305"/>
      <c r="BX35" s="305"/>
      <c r="BY35" s="305"/>
      <c r="BZ35" s="305"/>
      <c r="CA35" s="11"/>
      <c r="CB35" s="291" t="str">
        <f>K35</f>
        <v>　年 　 月 　 日(  　)</v>
      </c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4">
        <f>AD35</f>
        <v>0</v>
      </c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6"/>
      <c r="DL35" s="291" t="str">
        <f t="shared" ref="DL35" si="2">AU35</f>
        <v>時　　分　～　　時　　分</v>
      </c>
      <c r="DM35" s="292"/>
      <c r="DN35" s="292"/>
      <c r="DO35" s="292"/>
      <c r="DP35" s="292"/>
      <c r="DQ35" s="292"/>
      <c r="DR35" s="292"/>
      <c r="DS35" s="292"/>
      <c r="DT35" s="292"/>
      <c r="DU35" s="292"/>
      <c r="DV35" s="292"/>
      <c r="DW35" s="292"/>
      <c r="DX35" s="292"/>
      <c r="DY35" s="292"/>
      <c r="DZ35" s="292"/>
      <c r="EA35" s="292"/>
      <c r="EB35" s="292"/>
      <c r="EC35" s="292"/>
      <c r="ED35" s="292"/>
      <c r="EE35" s="292"/>
      <c r="EF35" s="293"/>
      <c r="EH35" s="28"/>
      <c r="EI35" s="305"/>
      <c r="EJ35" s="305"/>
      <c r="EK35" s="305"/>
      <c r="EL35" s="305"/>
      <c r="EM35" s="305"/>
      <c r="EN35" s="305"/>
      <c r="EO35" s="305"/>
      <c r="EP35" s="305"/>
      <c r="EQ35" s="11"/>
      <c r="ER35" s="291" t="str">
        <f>K35</f>
        <v>　年 　 月 　 日(  　)</v>
      </c>
      <c r="ES35" s="292"/>
      <c r="ET35" s="292"/>
      <c r="EU35" s="292"/>
      <c r="EV35" s="292"/>
      <c r="EW35" s="292"/>
      <c r="EX35" s="292"/>
      <c r="EY35" s="292"/>
      <c r="EZ35" s="292"/>
      <c r="FA35" s="292"/>
      <c r="FB35" s="292"/>
      <c r="FC35" s="292"/>
      <c r="FD35" s="292"/>
      <c r="FE35" s="292"/>
      <c r="FF35" s="292"/>
      <c r="FG35" s="292"/>
      <c r="FH35" s="292"/>
      <c r="FI35" s="292"/>
      <c r="FJ35" s="292"/>
      <c r="FK35" s="294">
        <f>AD35</f>
        <v>0</v>
      </c>
      <c r="FL35" s="295"/>
      <c r="FM35" s="295"/>
      <c r="FN35" s="295"/>
      <c r="FO35" s="295"/>
      <c r="FP35" s="295"/>
      <c r="FQ35" s="295"/>
      <c r="FR35" s="295"/>
      <c r="FS35" s="295"/>
      <c r="FT35" s="295"/>
      <c r="FU35" s="295"/>
      <c r="FV35" s="295"/>
      <c r="FW35" s="295"/>
      <c r="FX35" s="295"/>
      <c r="FY35" s="295"/>
      <c r="FZ35" s="295"/>
      <c r="GA35" s="296"/>
      <c r="GB35" s="291" t="str">
        <f>AU35</f>
        <v>時　　分　～　　時　　分</v>
      </c>
      <c r="GC35" s="292"/>
      <c r="GD35" s="292"/>
      <c r="GE35" s="292"/>
      <c r="GF35" s="292"/>
      <c r="GG35" s="292"/>
      <c r="GH35" s="292"/>
      <c r="GI35" s="292"/>
      <c r="GJ35" s="292"/>
      <c r="GK35" s="292"/>
      <c r="GL35" s="292"/>
      <c r="GM35" s="292"/>
      <c r="GN35" s="292"/>
      <c r="GO35" s="292"/>
      <c r="GP35" s="292"/>
      <c r="GQ35" s="292"/>
      <c r="GR35" s="292"/>
      <c r="GS35" s="292"/>
      <c r="GT35" s="292"/>
      <c r="GU35" s="292"/>
      <c r="GV35" s="293"/>
    </row>
    <row r="36" spans="1:204" ht="8" customHeight="1">
      <c r="A36" s="28"/>
      <c r="B36" s="305"/>
      <c r="C36" s="305"/>
      <c r="D36" s="305"/>
      <c r="E36" s="305"/>
      <c r="F36" s="305"/>
      <c r="G36" s="305"/>
      <c r="H36" s="305"/>
      <c r="I36" s="305"/>
      <c r="J36" s="11"/>
      <c r="K36" s="291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4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6"/>
      <c r="AU36" s="291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3"/>
      <c r="BP36" s="99"/>
      <c r="BR36" s="28"/>
      <c r="BS36" s="305"/>
      <c r="BT36" s="305"/>
      <c r="BU36" s="305"/>
      <c r="BV36" s="305"/>
      <c r="BW36" s="305"/>
      <c r="BX36" s="305"/>
      <c r="BY36" s="305"/>
      <c r="BZ36" s="305"/>
      <c r="CA36" s="11"/>
      <c r="CB36" s="291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4"/>
      <c r="CV36" s="295"/>
      <c r="CW36" s="295"/>
      <c r="CX36" s="295"/>
      <c r="CY36" s="295"/>
      <c r="CZ36" s="295"/>
      <c r="DA36" s="295"/>
      <c r="DB36" s="295"/>
      <c r="DC36" s="295"/>
      <c r="DD36" s="295"/>
      <c r="DE36" s="295"/>
      <c r="DF36" s="295"/>
      <c r="DG36" s="295"/>
      <c r="DH36" s="295"/>
      <c r="DI36" s="295"/>
      <c r="DJ36" s="295"/>
      <c r="DK36" s="296"/>
      <c r="DL36" s="291"/>
      <c r="DM36" s="292"/>
      <c r="DN36" s="292"/>
      <c r="DO36" s="292"/>
      <c r="DP36" s="292"/>
      <c r="DQ36" s="292"/>
      <c r="DR36" s="292"/>
      <c r="DS36" s="292"/>
      <c r="DT36" s="292"/>
      <c r="DU36" s="292"/>
      <c r="DV36" s="292"/>
      <c r="DW36" s="292"/>
      <c r="DX36" s="292"/>
      <c r="DY36" s="292"/>
      <c r="DZ36" s="292"/>
      <c r="EA36" s="292"/>
      <c r="EB36" s="292"/>
      <c r="EC36" s="292"/>
      <c r="ED36" s="292"/>
      <c r="EE36" s="292"/>
      <c r="EF36" s="293"/>
      <c r="EH36" s="28"/>
      <c r="EI36" s="305"/>
      <c r="EJ36" s="305"/>
      <c r="EK36" s="305"/>
      <c r="EL36" s="305"/>
      <c r="EM36" s="305"/>
      <c r="EN36" s="305"/>
      <c r="EO36" s="305"/>
      <c r="EP36" s="305"/>
      <c r="EQ36" s="11"/>
      <c r="ER36" s="291"/>
      <c r="ES36" s="292"/>
      <c r="ET36" s="292"/>
      <c r="EU36" s="292"/>
      <c r="EV36" s="292"/>
      <c r="EW36" s="292"/>
      <c r="EX36" s="292"/>
      <c r="EY36" s="292"/>
      <c r="EZ36" s="292"/>
      <c r="FA36" s="292"/>
      <c r="FB36" s="292"/>
      <c r="FC36" s="292"/>
      <c r="FD36" s="292"/>
      <c r="FE36" s="292"/>
      <c r="FF36" s="292"/>
      <c r="FG36" s="292"/>
      <c r="FH36" s="292"/>
      <c r="FI36" s="292"/>
      <c r="FJ36" s="292"/>
      <c r="FK36" s="294"/>
      <c r="FL36" s="295"/>
      <c r="FM36" s="295"/>
      <c r="FN36" s="295"/>
      <c r="FO36" s="295"/>
      <c r="FP36" s="295"/>
      <c r="FQ36" s="295"/>
      <c r="FR36" s="295"/>
      <c r="FS36" s="295"/>
      <c r="FT36" s="295"/>
      <c r="FU36" s="295"/>
      <c r="FV36" s="295"/>
      <c r="FW36" s="295"/>
      <c r="FX36" s="295"/>
      <c r="FY36" s="295"/>
      <c r="FZ36" s="295"/>
      <c r="GA36" s="296"/>
      <c r="GB36" s="291"/>
      <c r="GC36" s="292"/>
      <c r="GD36" s="292"/>
      <c r="GE36" s="292"/>
      <c r="GF36" s="292"/>
      <c r="GG36" s="292"/>
      <c r="GH36" s="292"/>
      <c r="GI36" s="292"/>
      <c r="GJ36" s="292"/>
      <c r="GK36" s="292"/>
      <c r="GL36" s="292"/>
      <c r="GM36" s="292"/>
      <c r="GN36" s="292"/>
      <c r="GO36" s="292"/>
      <c r="GP36" s="292"/>
      <c r="GQ36" s="292"/>
      <c r="GR36" s="292"/>
      <c r="GS36" s="292"/>
      <c r="GT36" s="292"/>
      <c r="GU36" s="292"/>
      <c r="GV36" s="293"/>
    </row>
    <row r="37" spans="1:204" ht="8" customHeight="1">
      <c r="A37" s="28"/>
      <c r="B37" s="305"/>
      <c r="C37" s="305"/>
      <c r="D37" s="305"/>
      <c r="E37" s="305"/>
      <c r="F37" s="305"/>
      <c r="G37" s="305"/>
      <c r="H37" s="305"/>
      <c r="I37" s="305"/>
      <c r="J37" s="11"/>
      <c r="K37" s="291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4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6"/>
      <c r="AU37" s="291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3"/>
      <c r="BP37" s="99"/>
      <c r="BR37" s="28"/>
      <c r="BS37" s="305"/>
      <c r="BT37" s="305"/>
      <c r="BU37" s="305"/>
      <c r="BV37" s="305"/>
      <c r="BW37" s="305"/>
      <c r="BX37" s="305"/>
      <c r="BY37" s="305"/>
      <c r="BZ37" s="305"/>
      <c r="CA37" s="11"/>
      <c r="CB37" s="291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4"/>
      <c r="CV37" s="295"/>
      <c r="CW37" s="295"/>
      <c r="CX37" s="295"/>
      <c r="CY37" s="295"/>
      <c r="CZ37" s="295"/>
      <c r="DA37" s="295"/>
      <c r="DB37" s="295"/>
      <c r="DC37" s="295"/>
      <c r="DD37" s="295"/>
      <c r="DE37" s="295"/>
      <c r="DF37" s="295"/>
      <c r="DG37" s="295"/>
      <c r="DH37" s="295"/>
      <c r="DI37" s="295"/>
      <c r="DJ37" s="295"/>
      <c r="DK37" s="296"/>
      <c r="DL37" s="291"/>
      <c r="DM37" s="292"/>
      <c r="DN37" s="292"/>
      <c r="DO37" s="292"/>
      <c r="DP37" s="292"/>
      <c r="DQ37" s="292"/>
      <c r="DR37" s="292"/>
      <c r="DS37" s="292"/>
      <c r="DT37" s="292"/>
      <c r="DU37" s="292"/>
      <c r="DV37" s="292"/>
      <c r="DW37" s="292"/>
      <c r="DX37" s="292"/>
      <c r="DY37" s="292"/>
      <c r="DZ37" s="292"/>
      <c r="EA37" s="292"/>
      <c r="EB37" s="292"/>
      <c r="EC37" s="292"/>
      <c r="ED37" s="292"/>
      <c r="EE37" s="292"/>
      <c r="EF37" s="293"/>
      <c r="EH37" s="28"/>
      <c r="EI37" s="305"/>
      <c r="EJ37" s="305"/>
      <c r="EK37" s="305"/>
      <c r="EL37" s="305"/>
      <c r="EM37" s="305"/>
      <c r="EN37" s="305"/>
      <c r="EO37" s="305"/>
      <c r="EP37" s="305"/>
      <c r="EQ37" s="11"/>
      <c r="ER37" s="291"/>
      <c r="ES37" s="292"/>
      <c r="ET37" s="292"/>
      <c r="EU37" s="292"/>
      <c r="EV37" s="292"/>
      <c r="EW37" s="292"/>
      <c r="EX37" s="292"/>
      <c r="EY37" s="292"/>
      <c r="EZ37" s="292"/>
      <c r="FA37" s="292"/>
      <c r="FB37" s="292"/>
      <c r="FC37" s="292"/>
      <c r="FD37" s="292"/>
      <c r="FE37" s="292"/>
      <c r="FF37" s="292"/>
      <c r="FG37" s="292"/>
      <c r="FH37" s="292"/>
      <c r="FI37" s="292"/>
      <c r="FJ37" s="292"/>
      <c r="FK37" s="294"/>
      <c r="FL37" s="295"/>
      <c r="FM37" s="295"/>
      <c r="FN37" s="295"/>
      <c r="FO37" s="295"/>
      <c r="FP37" s="295"/>
      <c r="FQ37" s="295"/>
      <c r="FR37" s="295"/>
      <c r="FS37" s="295"/>
      <c r="FT37" s="295"/>
      <c r="FU37" s="295"/>
      <c r="FV37" s="295"/>
      <c r="FW37" s="295"/>
      <c r="FX37" s="295"/>
      <c r="FY37" s="295"/>
      <c r="FZ37" s="295"/>
      <c r="GA37" s="296"/>
      <c r="GB37" s="291"/>
      <c r="GC37" s="292"/>
      <c r="GD37" s="292"/>
      <c r="GE37" s="292"/>
      <c r="GF37" s="292"/>
      <c r="GG37" s="292"/>
      <c r="GH37" s="292"/>
      <c r="GI37" s="292"/>
      <c r="GJ37" s="292"/>
      <c r="GK37" s="292"/>
      <c r="GL37" s="292"/>
      <c r="GM37" s="292"/>
      <c r="GN37" s="292"/>
      <c r="GO37" s="292"/>
      <c r="GP37" s="292"/>
      <c r="GQ37" s="292"/>
      <c r="GR37" s="292"/>
      <c r="GS37" s="292"/>
      <c r="GT37" s="292"/>
      <c r="GU37" s="292"/>
      <c r="GV37" s="293"/>
    </row>
    <row r="38" spans="1:204" ht="8" customHeight="1">
      <c r="A38" s="28"/>
      <c r="B38" s="305"/>
      <c r="C38" s="305"/>
      <c r="D38" s="305"/>
      <c r="E38" s="305"/>
      <c r="F38" s="305"/>
      <c r="G38" s="305"/>
      <c r="H38" s="305"/>
      <c r="I38" s="305"/>
      <c r="J38" s="11"/>
      <c r="K38" s="291" t="s">
        <v>88</v>
      </c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4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6"/>
      <c r="AU38" s="291" t="s">
        <v>87</v>
      </c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3"/>
      <c r="BP38" s="99"/>
      <c r="BR38" s="28"/>
      <c r="BS38" s="305"/>
      <c r="BT38" s="305"/>
      <c r="BU38" s="305"/>
      <c r="BV38" s="305"/>
      <c r="BW38" s="305"/>
      <c r="BX38" s="305"/>
      <c r="BY38" s="305"/>
      <c r="BZ38" s="305"/>
      <c r="CA38" s="11"/>
      <c r="CB38" s="291" t="str">
        <f>K38</f>
        <v>　年 　 月 　 日(  　)</v>
      </c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4">
        <f t="shared" ref="CU38" si="3">AD38</f>
        <v>0</v>
      </c>
      <c r="CV38" s="295"/>
      <c r="CW38" s="295"/>
      <c r="CX38" s="295"/>
      <c r="CY38" s="295"/>
      <c r="CZ38" s="295"/>
      <c r="DA38" s="295"/>
      <c r="DB38" s="295"/>
      <c r="DC38" s="295"/>
      <c r="DD38" s="295"/>
      <c r="DE38" s="295"/>
      <c r="DF38" s="295"/>
      <c r="DG38" s="295"/>
      <c r="DH38" s="295"/>
      <c r="DI38" s="295"/>
      <c r="DJ38" s="295"/>
      <c r="DK38" s="296"/>
      <c r="DL38" s="291" t="str">
        <f t="shared" ref="DL38" si="4">AU38</f>
        <v>時　　分　～　　時　　分</v>
      </c>
      <c r="DM38" s="292"/>
      <c r="DN38" s="292"/>
      <c r="DO38" s="292"/>
      <c r="DP38" s="292"/>
      <c r="DQ38" s="292"/>
      <c r="DR38" s="292"/>
      <c r="DS38" s="292"/>
      <c r="DT38" s="292"/>
      <c r="DU38" s="292"/>
      <c r="DV38" s="292"/>
      <c r="DW38" s="292"/>
      <c r="DX38" s="292"/>
      <c r="DY38" s="292"/>
      <c r="DZ38" s="292"/>
      <c r="EA38" s="292"/>
      <c r="EB38" s="292"/>
      <c r="EC38" s="292"/>
      <c r="ED38" s="292"/>
      <c r="EE38" s="292"/>
      <c r="EF38" s="293"/>
      <c r="EH38" s="28"/>
      <c r="EI38" s="305"/>
      <c r="EJ38" s="305"/>
      <c r="EK38" s="305"/>
      <c r="EL38" s="305"/>
      <c r="EM38" s="305"/>
      <c r="EN38" s="305"/>
      <c r="EO38" s="305"/>
      <c r="EP38" s="305"/>
      <c r="EQ38" s="11"/>
      <c r="ER38" s="291" t="str">
        <f t="shared" ref="ER38" si="5">K38</f>
        <v>　年 　 月 　 日(  　)</v>
      </c>
      <c r="ES38" s="292"/>
      <c r="ET38" s="292"/>
      <c r="EU38" s="292"/>
      <c r="EV38" s="292"/>
      <c r="EW38" s="292"/>
      <c r="EX38" s="292"/>
      <c r="EY38" s="292"/>
      <c r="EZ38" s="292"/>
      <c r="FA38" s="292"/>
      <c r="FB38" s="292"/>
      <c r="FC38" s="292"/>
      <c r="FD38" s="292"/>
      <c r="FE38" s="292"/>
      <c r="FF38" s="292"/>
      <c r="FG38" s="292"/>
      <c r="FH38" s="292"/>
      <c r="FI38" s="292"/>
      <c r="FJ38" s="292"/>
      <c r="FK38" s="294">
        <f t="shared" ref="FK38" si="6">AD38</f>
        <v>0</v>
      </c>
      <c r="FL38" s="295"/>
      <c r="FM38" s="295"/>
      <c r="FN38" s="295"/>
      <c r="FO38" s="295"/>
      <c r="FP38" s="295"/>
      <c r="FQ38" s="295"/>
      <c r="FR38" s="295"/>
      <c r="FS38" s="295"/>
      <c r="FT38" s="295"/>
      <c r="FU38" s="295"/>
      <c r="FV38" s="295"/>
      <c r="FW38" s="295"/>
      <c r="FX38" s="295"/>
      <c r="FY38" s="295"/>
      <c r="FZ38" s="295"/>
      <c r="GA38" s="296"/>
      <c r="GB38" s="291" t="str">
        <f t="shared" ref="GB38" si="7">AU38</f>
        <v>時　　分　～　　時　　分</v>
      </c>
      <c r="GC38" s="292"/>
      <c r="GD38" s="292"/>
      <c r="GE38" s="292"/>
      <c r="GF38" s="292"/>
      <c r="GG38" s="292"/>
      <c r="GH38" s="292"/>
      <c r="GI38" s="292"/>
      <c r="GJ38" s="292"/>
      <c r="GK38" s="292"/>
      <c r="GL38" s="292"/>
      <c r="GM38" s="292"/>
      <c r="GN38" s="292"/>
      <c r="GO38" s="292"/>
      <c r="GP38" s="292"/>
      <c r="GQ38" s="292"/>
      <c r="GR38" s="292"/>
      <c r="GS38" s="292"/>
      <c r="GT38" s="292"/>
      <c r="GU38" s="292"/>
      <c r="GV38" s="293"/>
    </row>
    <row r="39" spans="1:204" ht="8" customHeight="1">
      <c r="A39" s="28"/>
      <c r="B39" s="305"/>
      <c r="C39" s="305"/>
      <c r="D39" s="305"/>
      <c r="E39" s="305"/>
      <c r="F39" s="305"/>
      <c r="G39" s="305"/>
      <c r="H39" s="305"/>
      <c r="I39" s="305"/>
      <c r="J39" s="11"/>
      <c r="K39" s="291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4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6"/>
      <c r="AU39" s="291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3"/>
      <c r="BP39" s="99"/>
      <c r="BR39" s="28"/>
      <c r="BS39" s="305"/>
      <c r="BT39" s="305"/>
      <c r="BU39" s="305"/>
      <c r="BV39" s="305"/>
      <c r="BW39" s="305"/>
      <c r="BX39" s="305"/>
      <c r="BY39" s="305"/>
      <c r="BZ39" s="305"/>
      <c r="CA39" s="11"/>
      <c r="CB39" s="291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4"/>
      <c r="CV39" s="295"/>
      <c r="CW39" s="295"/>
      <c r="CX39" s="295"/>
      <c r="CY39" s="295"/>
      <c r="CZ39" s="295"/>
      <c r="DA39" s="295"/>
      <c r="DB39" s="295"/>
      <c r="DC39" s="295"/>
      <c r="DD39" s="295"/>
      <c r="DE39" s="295"/>
      <c r="DF39" s="295"/>
      <c r="DG39" s="295"/>
      <c r="DH39" s="295"/>
      <c r="DI39" s="295"/>
      <c r="DJ39" s="295"/>
      <c r="DK39" s="296"/>
      <c r="DL39" s="291"/>
      <c r="DM39" s="292"/>
      <c r="DN39" s="292"/>
      <c r="DO39" s="292"/>
      <c r="DP39" s="292"/>
      <c r="DQ39" s="292"/>
      <c r="DR39" s="292"/>
      <c r="DS39" s="292"/>
      <c r="DT39" s="292"/>
      <c r="DU39" s="292"/>
      <c r="DV39" s="292"/>
      <c r="DW39" s="292"/>
      <c r="DX39" s="292"/>
      <c r="DY39" s="292"/>
      <c r="DZ39" s="292"/>
      <c r="EA39" s="292"/>
      <c r="EB39" s="292"/>
      <c r="EC39" s="292"/>
      <c r="ED39" s="292"/>
      <c r="EE39" s="292"/>
      <c r="EF39" s="293"/>
      <c r="EH39" s="28"/>
      <c r="EI39" s="305"/>
      <c r="EJ39" s="305"/>
      <c r="EK39" s="305"/>
      <c r="EL39" s="305"/>
      <c r="EM39" s="305"/>
      <c r="EN39" s="305"/>
      <c r="EO39" s="305"/>
      <c r="EP39" s="305"/>
      <c r="EQ39" s="11"/>
      <c r="ER39" s="291"/>
      <c r="ES39" s="292"/>
      <c r="ET39" s="292"/>
      <c r="EU39" s="292"/>
      <c r="EV39" s="292"/>
      <c r="EW39" s="292"/>
      <c r="EX39" s="292"/>
      <c r="EY39" s="292"/>
      <c r="EZ39" s="292"/>
      <c r="FA39" s="292"/>
      <c r="FB39" s="292"/>
      <c r="FC39" s="292"/>
      <c r="FD39" s="292"/>
      <c r="FE39" s="292"/>
      <c r="FF39" s="292"/>
      <c r="FG39" s="292"/>
      <c r="FH39" s="292"/>
      <c r="FI39" s="292"/>
      <c r="FJ39" s="292"/>
      <c r="FK39" s="294"/>
      <c r="FL39" s="295"/>
      <c r="FM39" s="295"/>
      <c r="FN39" s="295"/>
      <c r="FO39" s="295"/>
      <c r="FP39" s="295"/>
      <c r="FQ39" s="295"/>
      <c r="FR39" s="295"/>
      <c r="FS39" s="295"/>
      <c r="FT39" s="295"/>
      <c r="FU39" s="295"/>
      <c r="FV39" s="295"/>
      <c r="FW39" s="295"/>
      <c r="FX39" s="295"/>
      <c r="FY39" s="295"/>
      <c r="FZ39" s="295"/>
      <c r="GA39" s="296"/>
      <c r="GB39" s="291"/>
      <c r="GC39" s="292"/>
      <c r="GD39" s="292"/>
      <c r="GE39" s="292"/>
      <c r="GF39" s="292"/>
      <c r="GG39" s="292"/>
      <c r="GH39" s="292"/>
      <c r="GI39" s="292"/>
      <c r="GJ39" s="292"/>
      <c r="GK39" s="292"/>
      <c r="GL39" s="292"/>
      <c r="GM39" s="292"/>
      <c r="GN39" s="292"/>
      <c r="GO39" s="292"/>
      <c r="GP39" s="292"/>
      <c r="GQ39" s="292"/>
      <c r="GR39" s="292"/>
      <c r="GS39" s="292"/>
      <c r="GT39" s="292"/>
      <c r="GU39" s="292"/>
      <c r="GV39" s="293"/>
    </row>
    <row r="40" spans="1:204" ht="8" customHeight="1">
      <c r="A40" s="28"/>
      <c r="B40" s="305"/>
      <c r="C40" s="305"/>
      <c r="D40" s="305"/>
      <c r="E40" s="305"/>
      <c r="F40" s="305"/>
      <c r="G40" s="305"/>
      <c r="H40" s="305"/>
      <c r="I40" s="305"/>
      <c r="J40" s="11"/>
      <c r="K40" s="291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4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6"/>
      <c r="AU40" s="291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3"/>
      <c r="BP40" s="99"/>
      <c r="BR40" s="28"/>
      <c r="BS40" s="305"/>
      <c r="BT40" s="305"/>
      <c r="BU40" s="305"/>
      <c r="BV40" s="305"/>
      <c r="BW40" s="305"/>
      <c r="BX40" s="305"/>
      <c r="BY40" s="305"/>
      <c r="BZ40" s="305"/>
      <c r="CA40" s="11"/>
      <c r="CB40" s="291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4"/>
      <c r="CV40" s="295"/>
      <c r="CW40" s="295"/>
      <c r="CX40" s="295"/>
      <c r="CY40" s="295"/>
      <c r="CZ40" s="295"/>
      <c r="DA40" s="295"/>
      <c r="DB40" s="295"/>
      <c r="DC40" s="295"/>
      <c r="DD40" s="295"/>
      <c r="DE40" s="295"/>
      <c r="DF40" s="295"/>
      <c r="DG40" s="295"/>
      <c r="DH40" s="295"/>
      <c r="DI40" s="295"/>
      <c r="DJ40" s="295"/>
      <c r="DK40" s="296"/>
      <c r="DL40" s="291"/>
      <c r="DM40" s="292"/>
      <c r="DN40" s="292"/>
      <c r="DO40" s="292"/>
      <c r="DP40" s="292"/>
      <c r="DQ40" s="292"/>
      <c r="DR40" s="292"/>
      <c r="DS40" s="292"/>
      <c r="DT40" s="292"/>
      <c r="DU40" s="292"/>
      <c r="DV40" s="292"/>
      <c r="DW40" s="292"/>
      <c r="DX40" s="292"/>
      <c r="DY40" s="292"/>
      <c r="DZ40" s="292"/>
      <c r="EA40" s="292"/>
      <c r="EB40" s="292"/>
      <c r="EC40" s="292"/>
      <c r="ED40" s="292"/>
      <c r="EE40" s="292"/>
      <c r="EF40" s="293"/>
      <c r="EH40" s="28"/>
      <c r="EI40" s="305"/>
      <c r="EJ40" s="305"/>
      <c r="EK40" s="305"/>
      <c r="EL40" s="305"/>
      <c r="EM40" s="305"/>
      <c r="EN40" s="305"/>
      <c r="EO40" s="305"/>
      <c r="EP40" s="305"/>
      <c r="EQ40" s="11"/>
      <c r="ER40" s="291"/>
      <c r="ES40" s="292"/>
      <c r="ET40" s="292"/>
      <c r="EU40" s="292"/>
      <c r="EV40" s="292"/>
      <c r="EW40" s="292"/>
      <c r="EX40" s="292"/>
      <c r="EY40" s="292"/>
      <c r="EZ40" s="292"/>
      <c r="FA40" s="292"/>
      <c r="FB40" s="292"/>
      <c r="FC40" s="292"/>
      <c r="FD40" s="292"/>
      <c r="FE40" s="292"/>
      <c r="FF40" s="292"/>
      <c r="FG40" s="292"/>
      <c r="FH40" s="292"/>
      <c r="FI40" s="292"/>
      <c r="FJ40" s="292"/>
      <c r="FK40" s="294"/>
      <c r="FL40" s="295"/>
      <c r="FM40" s="295"/>
      <c r="FN40" s="295"/>
      <c r="FO40" s="295"/>
      <c r="FP40" s="295"/>
      <c r="FQ40" s="295"/>
      <c r="FR40" s="295"/>
      <c r="FS40" s="295"/>
      <c r="FT40" s="295"/>
      <c r="FU40" s="295"/>
      <c r="FV40" s="295"/>
      <c r="FW40" s="295"/>
      <c r="FX40" s="295"/>
      <c r="FY40" s="295"/>
      <c r="FZ40" s="295"/>
      <c r="GA40" s="296"/>
      <c r="GB40" s="291"/>
      <c r="GC40" s="292"/>
      <c r="GD40" s="292"/>
      <c r="GE40" s="292"/>
      <c r="GF40" s="292"/>
      <c r="GG40" s="292"/>
      <c r="GH40" s="292"/>
      <c r="GI40" s="292"/>
      <c r="GJ40" s="292"/>
      <c r="GK40" s="292"/>
      <c r="GL40" s="292"/>
      <c r="GM40" s="292"/>
      <c r="GN40" s="292"/>
      <c r="GO40" s="292"/>
      <c r="GP40" s="292"/>
      <c r="GQ40" s="292"/>
      <c r="GR40" s="292"/>
      <c r="GS40" s="292"/>
      <c r="GT40" s="292"/>
      <c r="GU40" s="292"/>
      <c r="GV40" s="293"/>
    </row>
    <row r="41" spans="1:204" ht="8" customHeight="1">
      <c r="A41" s="28"/>
      <c r="B41" s="297" t="s">
        <v>25</v>
      </c>
      <c r="C41" s="297"/>
      <c r="D41" s="297"/>
      <c r="E41" s="297"/>
      <c r="F41" s="297"/>
      <c r="G41" s="297"/>
      <c r="H41" s="297"/>
      <c r="I41" s="297"/>
      <c r="J41" s="11"/>
      <c r="K41" s="291" t="s">
        <v>88</v>
      </c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4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6"/>
      <c r="AU41" s="291" t="s">
        <v>87</v>
      </c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3"/>
      <c r="BP41" s="99"/>
      <c r="BR41" s="28"/>
      <c r="BS41" s="297" t="s">
        <v>25</v>
      </c>
      <c r="BT41" s="297"/>
      <c r="BU41" s="297"/>
      <c r="BV41" s="297"/>
      <c r="BW41" s="297"/>
      <c r="BX41" s="297"/>
      <c r="BY41" s="297"/>
      <c r="BZ41" s="297"/>
      <c r="CA41" s="11"/>
      <c r="CB41" s="291" t="str">
        <f t="shared" ref="CB41" si="8">K41</f>
        <v>　年 　 月 　 日(  　)</v>
      </c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4">
        <f t="shared" ref="CU41" si="9">AD41</f>
        <v>0</v>
      </c>
      <c r="CV41" s="295"/>
      <c r="CW41" s="295"/>
      <c r="CX41" s="295"/>
      <c r="CY41" s="295"/>
      <c r="CZ41" s="295"/>
      <c r="DA41" s="295"/>
      <c r="DB41" s="295"/>
      <c r="DC41" s="295"/>
      <c r="DD41" s="295"/>
      <c r="DE41" s="295"/>
      <c r="DF41" s="295"/>
      <c r="DG41" s="295"/>
      <c r="DH41" s="295"/>
      <c r="DI41" s="295"/>
      <c r="DJ41" s="295"/>
      <c r="DK41" s="296"/>
      <c r="DL41" s="291" t="str">
        <f t="shared" ref="DL41" si="10">AU41</f>
        <v>時　　分　～　　時　　分</v>
      </c>
      <c r="DM41" s="292"/>
      <c r="DN41" s="292"/>
      <c r="DO41" s="292"/>
      <c r="DP41" s="292"/>
      <c r="DQ41" s="292"/>
      <c r="DR41" s="292"/>
      <c r="DS41" s="292"/>
      <c r="DT41" s="292"/>
      <c r="DU41" s="292"/>
      <c r="DV41" s="292"/>
      <c r="DW41" s="292"/>
      <c r="DX41" s="292"/>
      <c r="DY41" s="292"/>
      <c r="DZ41" s="292"/>
      <c r="EA41" s="292"/>
      <c r="EB41" s="292"/>
      <c r="EC41" s="292"/>
      <c r="ED41" s="292"/>
      <c r="EE41" s="292"/>
      <c r="EF41" s="293"/>
      <c r="EH41" s="28"/>
      <c r="EI41" s="297" t="s">
        <v>25</v>
      </c>
      <c r="EJ41" s="297"/>
      <c r="EK41" s="297"/>
      <c r="EL41" s="297"/>
      <c r="EM41" s="297"/>
      <c r="EN41" s="297"/>
      <c r="EO41" s="297"/>
      <c r="EP41" s="297"/>
      <c r="EQ41" s="11"/>
      <c r="ER41" s="291" t="str">
        <f t="shared" ref="ER41" si="11">K41</f>
        <v>　年 　 月 　 日(  　)</v>
      </c>
      <c r="ES41" s="292"/>
      <c r="ET41" s="292"/>
      <c r="EU41" s="292"/>
      <c r="EV41" s="292"/>
      <c r="EW41" s="292"/>
      <c r="EX41" s="292"/>
      <c r="EY41" s="292"/>
      <c r="EZ41" s="292"/>
      <c r="FA41" s="292"/>
      <c r="FB41" s="292"/>
      <c r="FC41" s="292"/>
      <c r="FD41" s="292"/>
      <c r="FE41" s="292"/>
      <c r="FF41" s="292"/>
      <c r="FG41" s="292"/>
      <c r="FH41" s="292"/>
      <c r="FI41" s="292"/>
      <c r="FJ41" s="292"/>
      <c r="FK41" s="294">
        <f t="shared" ref="FK41" si="12">AD41</f>
        <v>0</v>
      </c>
      <c r="FL41" s="295"/>
      <c r="FM41" s="295"/>
      <c r="FN41" s="295"/>
      <c r="FO41" s="295"/>
      <c r="FP41" s="295"/>
      <c r="FQ41" s="295"/>
      <c r="FR41" s="295"/>
      <c r="FS41" s="295"/>
      <c r="FT41" s="295"/>
      <c r="FU41" s="295"/>
      <c r="FV41" s="295"/>
      <c r="FW41" s="295"/>
      <c r="FX41" s="295"/>
      <c r="FY41" s="295"/>
      <c r="FZ41" s="295"/>
      <c r="GA41" s="296"/>
      <c r="GB41" s="291" t="str">
        <f t="shared" ref="GB41" si="13">AU41</f>
        <v>時　　分　～　　時　　分</v>
      </c>
      <c r="GC41" s="292"/>
      <c r="GD41" s="292"/>
      <c r="GE41" s="292"/>
      <c r="GF41" s="292"/>
      <c r="GG41" s="292"/>
      <c r="GH41" s="292"/>
      <c r="GI41" s="292"/>
      <c r="GJ41" s="292"/>
      <c r="GK41" s="292"/>
      <c r="GL41" s="292"/>
      <c r="GM41" s="292"/>
      <c r="GN41" s="292"/>
      <c r="GO41" s="292"/>
      <c r="GP41" s="292"/>
      <c r="GQ41" s="292"/>
      <c r="GR41" s="292"/>
      <c r="GS41" s="292"/>
      <c r="GT41" s="292"/>
      <c r="GU41" s="292"/>
      <c r="GV41" s="293"/>
    </row>
    <row r="42" spans="1:204" ht="8" customHeight="1">
      <c r="A42" s="28"/>
      <c r="B42" s="297"/>
      <c r="C42" s="297"/>
      <c r="D42" s="297"/>
      <c r="E42" s="297"/>
      <c r="F42" s="297"/>
      <c r="G42" s="297"/>
      <c r="H42" s="297"/>
      <c r="I42" s="297"/>
      <c r="J42" s="11"/>
      <c r="K42" s="291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4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6"/>
      <c r="AU42" s="291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3"/>
      <c r="BP42" s="99"/>
      <c r="BR42" s="28"/>
      <c r="BS42" s="297"/>
      <c r="BT42" s="297"/>
      <c r="BU42" s="297"/>
      <c r="BV42" s="297"/>
      <c r="BW42" s="297"/>
      <c r="BX42" s="297"/>
      <c r="BY42" s="297"/>
      <c r="BZ42" s="297"/>
      <c r="CA42" s="11"/>
      <c r="CB42" s="291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4"/>
      <c r="CV42" s="295"/>
      <c r="CW42" s="295"/>
      <c r="CX42" s="295"/>
      <c r="CY42" s="295"/>
      <c r="CZ42" s="295"/>
      <c r="DA42" s="295"/>
      <c r="DB42" s="295"/>
      <c r="DC42" s="295"/>
      <c r="DD42" s="295"/>
      <c r="DE42" s="295"/>
      <c r="DF42" s="295"/>
      <c r="DG42" s="295"/>
      <c r="DH42" s="295"/>
      <c r="DI42" s="295"/>
      <c r="DJ42" s="295"/>
      <c r="DK42" s="296"/>
      <c r="DL42" s="291"/>
      <c r="DM42" s="292"/>
      <c r="DN42" s="292"/>
      <c r="DO42" s="292"/>
      <c r="DP42" s="292"/>
      <c r="DQ42" s="292"/>
      <c r="DR42" s="292"/>
      <c r="DS42" s="292"/>
      <c r="DT42" s="292"/>
      <c r="DU42" s="292"/>
      <c r="DV42" s="292"/>
      <c r="DW42" s="292"/>
      <c r="DX42" s="292"/>
      <c r="DY42" s="292"/>
      <c r="DZ42" s="292"/>
      <c r="EA42" s="292"/>
      <c r="EB42" s="292"/>
      <c r="EC42" s="292"/>
      <c r="ED42" s="292"/>
      <c r="EE42" s="292"/>
      <c r="EF42" s="293"/>
      <c r="EH42" s="28"/>
      <c r="EI42" s="297"/>
      <c r="EJ42" s="297"/>
      <c r="EK42" s="297"/>
      <c r="EL42" s="297"/>
      <c r="EM42" s="297"/>
      <c r="EN42" s="297"/>
      <c r="EO42" s="297"/>
      <c r="EP42" s="297"/>
      <c r="EQ42" s="11"/>
      <c r="ER42" s="291"/>
      <c r="ES42" s="292"/>
      <c r="ET42" s="292"/>
      <c r="EU42" s="292"/>
      <c r="EV42" s="292"/>
      <c r="EW42" s="292"/>
      <c r="EX42" s="292"/>
      <c r="EY42" s="292"/>
      <c r="EZ42" s="292"/>
      <c r="FA42" s="292"/>
      <c r="FB42" s="292"/>
      <c r="FC42" s="292"/>
      <c r="FD42" s="292"/>
      <c r="FE42" s="292"/>
      <c r="FF42" s="292"/>
      <c r="FG42" s="292"/>
      <c r="FH42" s="292"/>
      <c r="FI42" s="292"/>
      <c r="FJ42" s="292"/>
      <c r="FK42" s="294"/>
      <c r="FL42" s="295"/>
      <c r="FM42" s="295"/>
      <c r="FN42" s="295"/>
      <c r="FO42" s="295"/>
      <c r="FP42" s="295"/>
      <c r="FQ42" s="295"/>
      <c r="FR42" s="295"/>
      <c r="FS42" s="295"/>
      <c r="FT42" s="295"/>
      <c r="FU42" s="295"/>
      <c r="FV42" s="295"/>
      <c r="FW42" s="295"/>
      <c r="FX42" s="295"/>
      <c r="FY42" s="295"/>
      <c r="FZ42" s="295"/>
      <c r="GA42" s="296"/>
      <c r="GB42" s="291"/>
      <c r="GC42" s="292"/>
      <c r="GD42" s="292"/>
      <c r="GE42" s="292"/>
      <c r="GF42" s="292"/>
      <c r="GG42" s="292"/>
      <c r="GH42" s="292"/>
      <c r="GI42" s="292"/>
      <c r="GJ42" s="292"/>
      <c r="GK42" s="292"/>
      <c r="GL42" s="292"/>
      <c r="GM42" s="292"/>
      <c r="GN42" s="292"/>
      <c r="GO42" s="292"/>
      <c r="GP42" s="292"/>
      <c r="GQ42" s="292"/>
      <c r="GR42" s="292"/>
      <c r="GS42" s="292"/>
      <c r="GT42" s="292"/>
      <c r="GU42" s="292"/>
      <c r="GV42" s="293"/>
    </row>
    <row r="43" spans="1:204" ht="8" customHeight="1">
      <c r="A43" s="28"/>
      <c r="B43" s="297"/>
      <c r="C43" s="297"/>
      <c r="D43" s="297"/>
      <c r="E43" s="297"/>
      <c r="F43" s="297"/>
      <c r="G43" s="297"/>
      <c r="H43" s="297"/>
      <c r="I43" s="297"/>
      <c r="J43" s="11"/>
      <c r="K43" s="291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4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6"/>
      <c r="AU43" s="291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3"/>
      <c r="BP43" s="99"/>
      <c r="BR43" s="28"/>
      <c r="BS43" s="297"/>
      <c r="BT43" s="297"/>
      <c r="BU43" s="297"/>
      <c r="BV43" s="297"/>
      <c r="BW43" s="297"/>
      <c r="BX43" s="297"/>
      <c r="BY43" s="297"/>
      <c r="BZ43" s="297"/>
      <c r="CA43" s="11"/>
      <c r="CB43" s="291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4"/>
      <c r="CV43" s="295"/>
      <c r="CW43" s="295"/>
      <c r="CX43" s="295"/>
      <c r="CY43" s="295"/>
      <c r="CZ43" s="295"/>
      <c r="DA43" s="295"/>
      <c r="DB43" s="295"/>
      <c r="DC43" s="295"/>
      <c r="DD43" s="295"/>
      <c r="DE43" s="295"/>
      <c r="DF43" s="295"/>
      <c r="DG43" s="295"/>
      <c r="DH43" s="295"/>
      <c r="DI43" s="295"/>
      <c r="DJ43" s="295"/>
      <c r="DK43" s="296"/>
      <c r="DL43" s="291"/>
      <c r="DM43" s="292"/>
      <c r="DN43" s="292"/>
      <c r="DO43" s="292"/>
      <c r="DP43" s="292"/>
      <c r="DQ43" s="292"/>
      <c r="DR43" s="292"/>
      <c r="DS43" s="292"/>
      <c r="DT43" s="292"/>
      <c r="DU43" s="292"/>
      <c r="DV43" s="292"/>
      <c r="DW43" s="292"/>
      <c r="DX43" s="292"/>
      <c r="DY43" s="292"/>
      <c r="DZ43" s="292"/>
      <c r="EA43" s="292"/>
      <c r="EB43" s="292"/>
      <c r="EC43" s="292"/>
      <c r="ED43" s="292"/>
      <c r="EE43" s="292"/>
      <c r="EF43" s="293"/>
      <c r="EH43" s="28"/>
      <c r="EI43" s="297"/>
      <c r="EJ43" s="297"/>
      <c r="EK43" s="297"/>
      <c r="EL43" s="297"/>
      <c r="EM43" s="297"/>
      <c r="EN43" s="297"/>
      <c r="EO43" s="297"/>
      <c r="EP43" s="297"/>
      <c r="EQ43" s="11"/>
      <c r="ER43" s="291"/>
      <c r="ES43" s="292"/>
      <c r="ET43" s="292"/>
      <c r="EU43" s="292"/>
      <c r="EV43" s="292"/>
      <c r="EW43" s="292"/>
      <c r="EX43" s="292"/>
      <c r="EY43" s="292"/>
      <c r="EZ43" s="292"/>
      <c r="FA43" s="292"/>
      <c r="FB43" s="292"/>
      <c r="FC43" s="292"/>
      <c r="FD43" s="292"/>
      <c r="FE43" s="292"/>
      <c r="FF43" s="292"/>
      <c r="FG43" s="292"/>
      <c r="FH43" s="292"/>
      <c r="FI43" s="292"/>
      <c r="FJ43" s="292"/>
      <c r="FK43" s="294"/>
      <c r="FL43" s="295"/>
      <c r="FM43" s="295"/>
      <c r="FN43" s="295"/>
      <c r="FO43" s="295"/>
      <c r="FP43" s="295"/>
      <c r="FQ43" s="295"/>
      <c r="FR43" s="295"/>
      <c r="FS43" s="295"/>
      <c r="FT43" s="295"/>
      <c r="FU43" s="295"/>
      <c r="FV43" s="295"/>
      <c r="FW43" s="295"/>
      <c r="FX43" s="295"/>
      <c r="FY43" s="295"/>
      <c r="FZ43" s="295"/>
      <c r="GA43" s="296"/>
      <c r="GB43" s="291"/>
      <c r="GC43" s="292"/>
      <c r="GD43" s="292"/>
      <c r="GE43" s="292"/>
      <c r="GF43" s="292"/>
      <c r="GG43" s="292"/>
      <c r="GH43" s="292"/>
      <c r="GI43" s="292"/>
      <c r="GJ43" s="292"/>
      <c r="GK43" s="292"/>
      <c r="GL43" s="292"/>
      <c r="GM43" s="292"/>
      <c r="GN43" s="292"/>
      <c r="GO43" s="292"/>
      <c r="GP43" s="292"/>
      <c r="GQ43" s="292"/>
      <c r="GR43" s="292"/>
      <c r="GS43" s="292"/>
      <c r="GT43" s="292"/>
      <c r="GU43" s="292"/>
      <c r="GV43" s="293"/>
    </row>
    <row r="44" spans="1:204" ht="8" customHeight="1">
      <c r="A44" s="28"/>
      <c r="B44" s="297"/>
      <c r="C44" s="297"/>
      <c r="D44" s="297"/>
      <c r="E44" s="297"/>
      <c r="F44" s="297"/>
      <c r="G44" s="297"/>
      <c r="H44" s="297"/>
      <c r="I44" s="297"/>
      <c r="J44" s="11"/>
      <c r="K44" s="291" t="s">
        <v>88</v>
      </c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4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6"/>
      <c r="AU44" s="291" t="s">
        <v>87</v>
      </c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3"/>
      <c r="BP44" s="99"/>
      <c r="BR44" s="28"/>
      <c r="BS44" s="297"/>
      <c r="BT44" s="297"/>
      <c r="BU44" s="297"/>
      <c r="BV44" s="297"/>
      <c r="BW44" s="297"/>
      <c r="BX44" s="297"/>
      <c r="BY44" s="297"/>
      <c r="BZ44" s="297"/>
      <c r="CA44" s="11"/>
      <c r="CB44" s="291" t="str">
        <f t="shared" ref="CB44" si="14">K44</f>
        <v>　年 　 月 　 日(  　)</v>
      </c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4">
        <f t="shared" ref="CU44" si="15">AD44</f>
        <v>0</v>
      </c>
      <c r="CV44" s="295"/>
      <c r="CW44" s="295"/>
      <c r="CX44" s="295"/>
      <c r="CY44" s="295"/>
      <c r="CZ44" s="295"/>
      <c r="DA44" s="295"/>
      <c r="DB44" s="295"/>
      <c r="DC44" s="295"/>
      <c r="DD44" s="295"/>
      <c r="DE44" s="295"/>
      <c r="DF44" s="295"/>
      <c r="DG44" s="295"/>
      <c r="DH44" s="295"/>
      <c r="DI44" s="295"/>
      <c r="DJ44" s="295"/>
      <c r="DK44" s="296"/>
      <c r="DL44" s="291" t="str">
        <f t="shared" ref="DL44" si="16">AU44</f>
        <v>時　　分　～　　時　　分</v>
      </c>
      <c r="DM44" s="292"/>
      <c r="DN44" s="292"/>
      <c r="DO44" s="292"/>
      <c r="DP44" s="292"/>
      <c r="DQ44" s="292"/>
      <c r="DR44" s="292"/>
      <c r="DS44" s="292"/>
      <c r="DT44" s="292"/>
      <c r="DU44" s="292"/>
      <c r="DV44" s="292"/>
      <c r="DW44" s="292"/>
      <c r="DX44" s="292"/>
      <c r="DY44" s="292"/>
      <c r="DZ44" s="292"/>
      <c r="EA44" s="292"/>
      <c r="EB44" s="292"/>
      <c r="EC44" s="292"/>
      <c r="ED44" s="292"/>
      <c r="EE44" s="292"/>
      <c r="EF44" s="293"/>
      <c r="EH44" s="28"/>
      <c r="EI44" s="297"/>
      <c r="EJ44" s="297"/>
      <c r="EK44" s="297"/>
      <c r="EL44" s="297"/>
      <c r="EM44" s="297"/>
      <c r="EN44" s="297"/>
      <c r="EO44" s="297"/>
      <c r="EP44" s="297"/>
      <c r="EQ44" s="11"/>
      <c r="ER44" s="291" t="str">
        <f t="shared" ref="ER44" si="17">K44</f>
        <v>　年 　 月 　 日(  　)</v>
      </c>
      <c r="ES44" s="292"/>
      <c r="ET44" s="292"/>
      <c r="EU44" s="292"/>
      <c r="EV44" s="292"/>
      <c r="EW44" s="292"/>
      <c r="EX44" s="292"/>
      <c r="EY44" s="292"/>
      <c r="EZ44" s="292"/>
      <c r="FA44" s="292"/>
      <c r="FB44" s="292"/>
      <c r="FC44" s="292"/>
      <c r="FD44" s="292"/>
      <c r="FE44" s="292"/>
      <c r="FF44" s="292"/>
      <c r="FG44" s="292"/>
      <c r="FH44" s="292"/>
      <c r="FI44" s="292"/>
      <c r="FJ44" s="292"/>
      <c r="FK44" s="294">
        <f t="shared" ref="FK44" si="18">AD44</f>
        <v>0</v>
      </c>
      <c r="FL44" s="295"/>
      <c r="FM44" s="295"/>
      <c r="FN44" s="295"/>
      <c r="FO44" s="295"/>
      <c r="FP44" s="295"/>
      <c r="FQ44" s="295"/>
      <c r="FR44" s="295"/>
      <c r="FS44" s="295"/>
      <c r="FT44" s="295"/>
      <c r="FU44" s="295"/>
      <c r="FV44" s="295"/>
      <c r="FW44" s="295"/>
      <c r="FX44" s="295"/>
      <c r="FY44" s="295"/>
      <c r="FZ44" s="295"/>
      <c r="GA44" s="296"/>
      <c r="GB44" s="291" t="str">
        <f t="shared" ref="GB44" si="19">AU44</f>
        <v>時　　分　～　　時　　分</v>
      </c>
      <c r="GC44" s="292"/>
      <c r="GD44" s="292"/>
      <c r="GE44" s="292"/>
      <c r="GF44" s="292"/>
      <c r="GG44" s="292"/>
      <c r="GH44" s="292"/>
      <c r="GI44" s="292"/>
      <c r="GJ44" s="292"/>
      <c r="GK44" s="292"/>
      <c r="GL44" s="292"/>
      <c r="GM44" s="292"/>
      <c r="GN44" s="292"/>
      <c r="GO44" s="292"/>
      <c r="GP44" s="292"/>
      <c r="GQ44" s="292"/>
      <c r="GR44" s="292"/>
      <c r="GS44" s="292"/>
      <c r="GT44" s="292"/>
      <c r="GU44" s="292"/>
      <c r="GV44" s="293"/>
    </row>
    <row r="45" spans="1:204" ht="8" customHeight="1">
      <c r="A45" s="28"/>
      <c r="B45" s="297"/>
      <c r="C45" s="297"/>
      <c r="D45" s="297"/>
      <c r="E45" s="297"/>
      <c r="F45" s="297"/>
      <c r="G45" s="297"/>
      <c r="H45" s="297"/>
      <c r="I45" s="297"/>
      <c r="J45" s="11"/>
      <c r="K45" s="291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4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6"/>
      <c r="AU45" s="291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3"/>
      <c r="BP45" s="99"/>
      <c r="BR45" s="28"/>
      <c r="BS45" s="297"/>
      <c r="BT45" s="297"/>
      <c r="BU45" s="297"/>
      <c r="BV45" s="297"/>
      <c r="BW45" s="297"/>
      <c r="BX45" s="297"/>
      <c r="BY45" s="297"/>
      <c r="BZ45" s="297"/>
      <c r="CA45" s="11"/>
      <c r="CB45" s="291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4"/>
      <c r="CV45" s="295"/>
      <c r="CW45" s="295"/>
      <c r="CX45" s="295"/>
      <c r="CY45" s="295"/>
      <c r="CZ45" s="295"/>
      <c r="DA45" s="295"/>
      <c r="DB45" s="295"/>
      <c r="DC45" s="295"/>
      <c r="DD45" s="295"/>
      <c r="DE45" s="295"/>
      <c r="DF45" s="295"/>
      <c r="DG45" s="295"/>
      <c r="DH45" s="295"/>
      <c r="DI45" s="295"/>
      <c r="DJ45" s="295"/>
      <c r="DK45" s="296"/>
      <c r="DL45" s="291"/>
      <c r="DM45" s="292"/>
      <c r="DN45" s="292"/>
      <c r="DO45" s="292"/>
      <c r="DP45" s="292"/>
      <c r="DQ45" s="292"/>
      <c r="DR45" s="292"/>
      <c r="DS45" s="292"/>
      <c r="DT45" s="292"/>
      <c r="DU45" s="292"/>
      <c r="DV45" s="292"/>
      <c r="DW45" s="292"/>
      <c r="DX45" s="292"/>
      <c r="DY45" s="292"/>
      <c r="DZ45" s="292"/>
      <c r="EA45" s="292"/>
      <c r="EB45" s="292"/>
      <c r="EC45" s="292"/>
      <c r="ED45" s="292"/>
      <c r="EE45" s="292"/>
      <c r="EF45" s="293"/>
      <c r="EH45" s="28"/>
      <c r="EI45" s="297"/>
      <c r="EJ45" s="297"/>
      <c r="EK45" s="297"/>
      <c r="EL45" s="297"/>
      <c r="EM45" s="297"/>
      <c r="EN45" s="297"/>
      <c r="EO45" s="297"/>
      <c r="EP45" s="297"/>
      <c r="EQ45" s="11"/>
      <c r="ER45" s="291"/>
      <c r="ES45" s="292"/>
      <c r="ET45" s="292"/>
      <c r="EU45" s="292"/>
      <c r="EV45" s="292"/>
      <c r="EW45" s="292"/>
      <c r="EX45" s="292"/>
      <c r="EY45" s="292"/>
      <c r="EZ45" s="292"/>
      <c r="FA45" s="292"/>
      <c r="FB45" s="292"/>
      <c r="FC45" s="292"/>
      <c r="FD45" s="292"/>
      <c r="FE45" s="292"/>
      <c r="FF45" s="292"/>
      <c r="FG45" s="292"/>
      <c r="FH45" s="292"/>
      <c r="FI45" s="292"/>
      <c r="FJ45" s="292"/>
      <c r="FK45" s="294"/>
      <c r="FL45" s="295"/>
      <c r="FM45" s="295"/>
      <c r="FN45" s="295"/>
      <c r="FO45" s="295"/>
      <c r="FP45" s="295"/>
      <c r="FQ45" s="295"/>
      <c r="FR45" s="295"/>
      <c r="FS45" s="295"/>
      <c r="FT45" s="295"/>
      <c r="FU45" s="295"/>
      <c r="FV45" s="295"/>
      <c r="FW45" s="295"/>
      <c r="FX45" s="295"/>
      <c r="FY45" s="295"/>
      <c r="FZ45" s="295"/>
      <c r="GA45" s="296"/>
      <c r="GB45" s="291"/>
      <c r="GC45" s="292"/>
      <c r="GD45" s="292"/>
      <c r="GE45" s="292"/>
      <c r="GF45" s="292"/>
      <c r="GG45" s="292"/>
      <c r="GH45" s="292"/>
      <c r="GI45" s="292"/>
      <c r="GJ45" s="292"/>
      <c r="GK45" s="292"/>
      <c r="GL45" s="292"/>
      <c r="GM45" s="292"/>
      <c r="GN45" s="292"/>
      <c r="GO45" s="292"/>
      <c r="GP45" s="292"/>
      <c r="GQ45" s="292"/>
      <c r="GR45" s="292"/>
      <c r="GS45" s="292"/>
      <c r="GT45" s="292"/>
      <c r="GU45" s="292"/>
      <c r="GV45" s="293"/>
    </row>
    <row r="46" spans="1:204" ht="8" customHeight="1">
      <c r="A46" s="28"/>
      <c r="B46" s="297"/>
      <c r="C46" s="297"/>
      <c r="D46" s="297"/>
      <c r="E46" s="297"/>
      <c r="F46" s="297"/>
      <c r="G46" s="297"/>
      <c r="H46" s="297"/>
      <c r="I46" s="297"/>
      <c r="J46" s="11"/>
      <c r="K46" s="291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4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6"/>
      <c r="AU46" s="291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3"/>
      <c r="BP46" s="99"/>
      <c r="BR46" s="28"/>
      <c r="BS46" s="297"/>
      <c r="BT46" s="297"/>
      <c r="BU46" s="297"/>
      <c r="BV46" s="297"/>
      <c r="BW46" s="297"/>
      <c r="BX46" s="297"/>
      <c r="BY46" s="297"/>
      <c r="BZ46" s="297"/>
      <c r="CA46" s="11"/>
      <c r="CB46" s="291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4"/>
      <c r="CV46" s="295"/>
      <c r="CW46" s="295"/>
      <c r="CX46" s="295"/>
      <c r="CY46" s="295"/>
      <c r="CZ46" s="295"/>
      <c r="DA46" s="295"/>
      <c r="DB46" s="295"/>
      <c r="DC46" s="295"/>
      <c r="DD46" s="295"/>
      <c r="DE46" s="295"/>
      <c r="DF46" s="295"/>
      <c r="DG46" s="295"/>
      <c r="DH46" s="295"/>
      <c r="DI46" s="295"/>
      <c r="DJ46" s="295"/>
      <c r="DK46" s="296"/>
      <c r="DL46" s="291"/>
      <c r="DM46" s="292"/>
      <c r="DN46" s="292"/>
      <c r="DO46" s="292"/>
      <c r="DP46" s="292"/>
      <c r="DQ46" s="292"/>
      <c r="DR46" s="292"/>
      <c r="DS46" s="292"/>
      <c r="DT46" s="292"/>
      <c r="DU46" s="292"/>
      <c r="DV46" s="292"/>
      <c r="DW46" s="292"/>
      <c r="DX46" s="292"/>
      <c r="DY46" s="292"/>
      <c r="DZ46" s="292"/>
      <c r="EA46" s="292"/>
      <c r="EB46" s="292"/>
      <c r="EC46" s="292"/>
      <c r="ED46" s="292"/>
      <c r="EE46" s="292"/>
      <c r="EF46" s="293"/>
      <c r="EH46" s="28"/>
      <c r="EI46" s="297"/>
      <c r="EJ46" s="297"/>
      <c r="EK46" s="297"/>
      <c r="EL46" s="297"/>
      <c r="EM46" s="297"/>
      <c r="EN46" s="297"/>
      <c r="EO46" s="297"/>
      <c r="EP46" s="297"/>
      <c r="EQ46" s="11"/>
      <c r="ER46" s="291"/>
      <c r="ES46" s="292"/>
      <c r="ET46" s="292"/>
      <c r="EU46" s="292"/>
      <c r="EV46" s="292"/>
      <c r="EW46" s="292"/>
      <c r="EX46" s="292"/>
      <c r="EY46" s="292"/>
      <c r="EZ46" s="292"/>
      <c r="FA46" s="292"/>
      <c r="FB46" s="292"/>
      <c r="FC46" s="292"/>
      <c r="FD46" s="292"/>
      <c r="FE46" s="292"/>
      <c r="FF46" s="292"/>
      <c r="FG46" s="292"/>
      <c r="FH46" s="292"/>
      <c r="FI46" s="292"/>
      <c r="FJ46" s="292"/>
      <c r="FK46" s="294"/>
      <c r="FL46" s="295"/>
      <c r="FM46" s="295"/>
      <c r="FN46" s="295"/>
      <c r="FO46" s="295"/>
      <c r="FP46" s="295"/>
      <c r="FQ46" s="295"/>
      <c r="FR46" s="295"/>
      <c r="FS46" s="295"/>
      <c r="FT46" s="295"/>
      <c r="FU46" s="295"/>
      <c r="FV46" s="295"/>
      <c r="FW46" s="295"/>
      <c r="FX46" s="295"/>
      <c r="FY46" s="295"/>
      <c r="FZ46" s="295"/>
      <c r="GA46" s="296"/>
      <c r="GB46" s="291"/>
      <c r="GC46" s="292"/>
      <c r="GD46" s="292"/>
      <c r="GE46" s="292"/>
      <c r="GF46" s="292"/>
      <c r="GG46" s="292"/>
      <c r="GH46" s="292"/>
      <c r="GI46" s="292"/>
      <c r="GJ46" s="292"/>
      <c r="GK46" s="292"/>
      <c r="GL46" s="292"/>
      <c r="GM46" s="292"/>
      <c r="GN46" s="292"/>
      <c r="GO46" s="292"/>
      <c r="GP46" s="292"/>
      <c r="GQ46" s="292"/>
      <c r="GR46" s="292"/>
      <c r="GS46" s="292"/>
      <c r="GT46" s="292"/>
      <c r="GU46" s="292"/>
      <c r="GV46" s="293"/>
    </row>
    <row r="47" spans="1:204" ht="8" customHeight="1">
      <c r="A47" s="28"/>
      <c r="B47" s="297"/>
      <c r="C47" s="297"/>
      <c r="D47" s="297"/>
      <c r="E47" s="297"/>
      <c r="F47" s="297"/>
      <c r="G47" s="297"/>
      <c r="H47" s="297"/>
      <c r="I47" s="297"/>
      <c r="J47" s="11"/>
      <c r="K47" s="291" t="s">
        <v>88</v>
      </c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4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6"/>
      <c r="AU47" s="291" t="s">
        <v>87</v>
      </c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3"/>
      <c r="BP47" s="99"/>
      <c r="BR47" s="28"/>
      <c r="BS47" s="297"/>
      <c r="BT47" s="297"/>
      <c r="BU47" s="297"/>
      <c r="BV47" s="297"/>
      <c r="BW47" s="297"/>
      <c r="BX47" s="297"/>
      <c r="BY47" s="297"/>
      <c r="BZ47" s="297"/>
      <c r="CA47" s="11"/>
      <c r="CB47" s="291" t="str">
        <f t="shared" ref="CB47" si="20">K47</f>
        <v>　年 　 月 　 日(  　)</v>
      </c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4">
        <f t="shared" ref="CU47" si="21">AD47</f>
        <v>0</v>
      </c>
      <c r="CV47" s="295"/>
      <c r="CW47" s="295"/>
      <c r="CX47" s="295"/>
      <c r="CY47" s="295"/>
      <c r="CZ47" s="295"/>
      <c r="DA47" s="295"/>
      <c r="DB47" s="295"/>
      <c r="DC47" s="295"/>
      <c r="DD47" s="295"/>
      <c r="DE47" s="295"/>
      <c r="DF47" s="295"/>
      <c r="DG47" s="295"/>
      <c r="DH47" s="295"/>
      <c r="DI47" s="295"/>
      <c r="DJ47" s="295"/>
      <c r="DK47" s="296"/>
      <c r="DL47" s="291" t="str">
        <f t="shared" ref="DL47" si="22">AU47</f>
        <v>時　　分　～　　時　　分</v>
      </c>
      <c r="DM47" s="292"/>
      <c r="DN47" s="292"/>
      <c r="DO47" s="292"/>
      <c r="DP47" s="292"/>
      <c r="DQ47" s="292"/>
      <c r="DR47" s="292"/>
      <c r="DS47" s="292"/>
      <c r="DT47" s="292"/>
      <c r="DU47" s="292"/>
      <c r="DV47" s="292"/>
      <c r="DW47" s="292"/>
      <c r="DX47" s="292"/>
      <c r="DY47" s="292"/>
      <c r="DZ47" s="292"/>
      <c r="EA47" s="292"/>
      <c r="EB47" s="292"/>
      <c r="EC47" s="292"/>
      <c r="ED47" s="292"/>
      <c r="EE47" s="292"/>
      <c r="EF47" s="293"/>
      <c r="EH47" s="28"/>
      <c r="EI47" s="297"/>
      <c r="EJ47" s="297"/>
      <c r="EK47" s="297"/>
      <c r="EL47" s="297"/>
      <c r="EM47" s="297"/>
      <c r="EN47" s="297"/>
      <c r="EO47" s="297"/>
      <c r="EP47" s="297"/>
      <c r="EQ47" s="11"/>
      <c r="ER47" s="291" t="str">
        <f t="shared" ref="ER47" si="23">K47</f>
        <v>　年 　 月 　 日(  　)</v>
      </c>
      <c r="ES47" s="292"/>
      <c r="ET47" s="292"/>
      <c r="EU47" s="292"/>
      <c r="EV47" s="292"/>
      <c r="EW47" s="292"/>
      <c r="EX47" s="292"/>
      <c r="EY47" s="292"/>
      <c r="EZ47" s="292"/>
      <c r="FA47" s="292"/>
      <c r="FB47" s="292"/>
      <c r="FC47" s="292"/>
      <c r="FD47" s="292"/>
      <c r="FE47" s="292"/>
      <c r="FF47" s="292"/>
      <c r="FG47" s="292"/>
      <c r="FH47" s="292"/>
      <c r="FI47" s="292"/>
      <c r="FJ47" s="292"/>
      <c r="FK47" s="294">
        <f t="shared" ref="FK47" si="24">AD47</f>
        <v>0</v>
      </c>
      <c r="FL47" s="295"/>
      <c r="FM47" s="295"/>
      <c r="FN47" s="295"/>
      <c r="FO47" s="295"/>
      <c r="FP47" s="295"/>
      <c r="FQ47" s="295"/>
      <c r="FR47" s="295"/>
      <c r="FS47" s="295"/>
      <c r="FT47" s="295"/>
      <c r="FU47" s="295"/>
      <c r="FV47" s="295"/>
      <c r="FW47" s="295"/>
      <c r="FX47" s="295"/>
      <c r="FY47" s="295"/>
      <c r="FZ47" s="295"/>
      <c r="GA47" s="296"/>
      <c r="GB47" s="291" t="str">
        <f t="shared" ref="GB47" si="25">AU47</f>
        <v>時　　分　～　　時　　分</v>
      </c>
      <c r="GC47" s="292"/>
      <c r="GD47" s="292"/>
      <c r="GE47" s="292"/>
      <c r="GF47" s="292"/>
      <c r="GG47" s="292"/>
      <c r="GH47" s="292"/>
      <c r="GI47" s="292"/>
      <c r="GJ47" s="292"/>
      <c r="GK47" s="292"/>
      <c r="GL47" s="292"/>
      <c r="GM47" s="292"/>
      <c r="GN47" s="292"/>
      <c r="GO47" s="292"/>
      <c r="GP47" s="292"/>
      <c r="GQ47" s="292"/>
      <c r="GR47" s="292"/>
      <c r="GS47" s="292"/>
      <c r="GT47" s="292"/>
      <c r="GU47" s="292"/>
      <c r="GV47" s="293"/>
    </row>
    <row r="48" spans="1:204" ht="8" customHeight="1">
      <c r="A48" s="28"/>
      <c r="B48" s="297"/>
      <c r="C48" s="297"/>
      <c r="D48" s="297"/>
      <c r="E48" s="297"/>
      <c r="F48" s="297"/>
      <c r="G48" s="297"/>
      <c r="H48" s="297"/>
      <c r="I48" s="297"/>
      <c r="J48" s="11"/>
      <c r="K48" s="291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4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6"/>
      <c r="AU48" s="291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3"/>
      <c r="BP48" s="99"/>
      <c r="BR48" s="28"/>
      <c r="BS48" s="297"/>
      <c r="BT48" s="297"/>
      <c r="BU48" s="297"/>
      <c r="BV48" s="297"/>
      <c r="BW48" s="297"/>
      <c r="BX48" s="297"/>
      <c r="BY48" s="297"/>
      <c r="BZ48" s="297"/>
      <c r="CA48" s="11"/>
      <c r="CB48" s="291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4"/>
      <c r="CV48" s="295"/>
      <c r="CW48" s="295"/>
      <c r="CX48" s="295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6"/>
      <c r="DL48" s="291"/>
      <c r="DM48" s="292"/>
      <c r="DN48" s="292"/>
      <c r="DO48" s="292"/>
      <c r="DP48" s="292"/>
      <c r="DQ48" s="292"/>
      <c r="DR48" s="292"/>
      <c r="DS48" s="292"/>
      <c r="DT48" s="292"/>
      <c r="DU48" s="292"/>
      <c r="DV48" s="292"/>
      <c r="DW48" s="292"/>
      <c r="DX48" s="292"/>
      <c r="DY48" s="292"/>
      <c r="DZ48" s="292"/>
      <c r="EA48" s="292"/>
      <c r="EB48" s="292"/>
      <c r="EC48" s="292"/>
      <c r="ED48" s="292"/>
      <c r="EE48" s="292"/>
      <c r="EF48" s="293"/>
      <c r="EH48" s="28"/>
      <c r="EI48" s="297"/>
      <c r="EJ48" s="297"/>
      <c r="EK48" s="297"/>
      <c r="EL48" s="297"/>
      <c r="EM48" s="297"/>
      <c r="EN48" s="297"/>
      <c r="EO48" s="297"/>
      <c r="EP48" s="297"/>
      <c r="EQ48" s="11"/>
      <c r="ER48" s="291"/>
      <c r="ES48" s="292"/>
      <c r="ET48" s="292"/>
      <c r="EU48" s="292"/>
      <c r="EV48" s="292"/>
      <c r="EW48" s="292"/>
      <c r="EX48" s="292"/>
      <c r="EY48" s="292"/>
      <c r="EZ48" s="292"/>
      <c r="FA48" s="292"/>
      <c r="FB48" s="292"/>
      <c r="FC48" s="292"/>
      <c r="FD48" s="292"/>
      <c r="FE48" s="292"/>
      <c r="FF48" s="292"/>
      <c r="FG48" s="292"/>
      <c r="FH48" s="292"/>
      <c r="FI48" s="292"/>
      <c r="FJ48" s="292"/>
      <c r="FK48" s="294"/>
      <c r="FL48" s="295"/>
      <c r="FM48" s="295"/>
      <c r="FN48" s="295"/>
      <c r="FO48" s="295"/>
      <c r="FP48" s="295"/>
      <c r="FQ48" s="295"/>
      <c r="FR48" s="295"/>
      <c r="FS48" s="295"/>
      <c r="FT48" s="295"/>
      <c r="FU48" s="295"/>
      <c r="FV48" s="295"/>
      <c r="FW48" s="295"/>
      <c r="FX48" s="295"/>
      <c r="FY48" s="295"/>
      <c r="FZ48" s="295"/>
      <c r="GA48" s="296"/>
      <c r="GB48" s="291"/>
      <c r="GC48" s="292"/>
      <c r="GD48" s="292"/>
      <c r="GE48" s="292"/>
      <c r="GF48" s="292"/>
      <c r="GG48" s="292"/>
      <c r="GH48" s="292"/>
      <c r="GI48" s="292"/>
      <c r="GJ48" s="292"/>
      <c r="GK48" s="292"/>
      <c r="GL48" s="292"/>
      <c r="GM48" s="292"/>
      <c r="GN48" s="292"/>
      <c r="GO48" s="292"/>
      <c r="GP48" s="292"/>
      <c r="GQ48" s="292"/>
      <c r="GR48" s="292"/>
      <c r="GS48" s="292"/>
      <c r="GT48" s="292"/>
      <c r="GU48" s="292"/>
      <c r="GV48" s="293"/>
    </row>
    <row r="49" spans="1:204" ht="8" customHeight="1">
      <c r="A49" s="59"/>
      <c r="B49" s="298"/>
      <c r="C49" s="298"/>
      <c r="D49" s="298"/>
      <c r="E49" s="298"/>
      <c r="F49" s="298"/>
      <c r="G49" s="298"/>
      <c r="H49" s="298"/>
      <c r="I49" s="298"/>
      <c r="J49" s="60"/>
      <c r="K49" s="291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4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6"/>
      <c r="AU49" s="291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3"/>
      <c r="BP49" s="99"/>
      <c r="BR49" s="59"/>
      <c r="BS49" s="298"/>
      <c r="BT49" s="298"/>
      <c r="BU49" s="298"/>
      <c r="BV49" s="298"/>
      <c r="BW49" s="298"/>
      <c r="BX49" s="298"/>
      <c r="BY49" s="298"/>
      <c r="BZ49" s="298"/>
      <c r="CA49" s="60"/>
      <c r="CB49" s="291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4"/>
      <c r="CV49" s="295"/>
      <c r="CW49" s="295"/>
      <c r="CX49" s="295"/>
      <c r="CY49" s="295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6"/>
      <c r="DL49" s="291"/>
      <c r="DM49" s="292"/>
      <c r="DN49" s="292"/>
      <c r="DO49" s="292"/>
      <c r="DP49" s="292"/>
      <c r="DQ49" s="292"/>
      <c r="DR49" s="292"/>
      <c r="DS49" s="292"/>
      <c r="DT49" s="292"/>
      <c r="DU49" s="292"/>
      <c r="DV49" s="292"/>
      <c r="DW49" s="292"/>
      <c r="DX49" s="292"/>
      <c r="DY49" s="292"/>
      <c r="DZ49" s="292"/>
      <c r="EA49" s="292"/>
      <c r="EB49" s="292"/>
      <c r="EC49" s="292"/>
      <c r="ED49" s="292"/>
      <c r="EE49" s="292"/>
      <c r="EF49" s="293"/>
      <c r="EH49" s="59"/>
      <c r="EI49" s="298"/>
      <c r="EJ49" s="298"/>
      <c r="EK49" s="298"/>
      <c r="EL49" s="298"/>
      <c r="EM49" s="298"/>
      <c r="EN49" s="298"/>
      <c r="EO49" s="298"/>
      <c r="EP49" s="298"/>
      <c r="EQ49" s="60"/>
      <c r="ER49" s="291"/>
      <c r="ES49" s="292"/>
      <c r="ET49" s="292"/>
      <c r="EU49" s="292"/>
      <c r="EV49" s="292"/>
      <c r="EW49" s="292"/>
      <c r="EX49" s="292"/>
      <c r="EY49" s="292"/>
      <c r="EZ49" s="292"/>
      <c r="FA49" s="292"/>
      <c r="FB49" s="292"/>
      <c r="FC49" s="292"/>
      <c r="FD49" s="292"/>
      <c r="FE49" s="292"/>
      <c r="FF49" s="292"/>
      <c r="FG49" s="292"/>
      <c r="FH49" s="292"/>
      <c r="FI49" s="292"/>
      <c r="FJ49" s="292"/>
      <c r="FK49" s="294"/>
      <c r="FL49" s="295"/>
      <c r="FM49" s="295"/>
      <c r="FN49" s="295"/>
      <c r="FO49" s="295"/>
      <c r="FP49" s="295"/>
      <c r="FQ49" s="295"/>
      <c r="FR49" s="295"/>
      <c r="FS49" s="295"/>
      <c r="FT49" s="295"/>
      <c r="FU49" s="295"/>
      <c r="FV49" s="295"/>
      <c r="FW49" s="295"/>
      <c r="FX49" s="295"/>
      <c r="FY49" s="295"/>
      <c r="FZ49" s="295"/>
      <c r="GA49" s="296"/>
      <c r="GB49" s="291"/>
      <c r="GC49" s="292"/>
      <c r="GD49" s="292"/>
      <c r="GE49" s="292"/>
      <c r="GF49" s="292"/>
      <c r="GG49" s="292"/>
      <c r="GH49" s="292"/>
      <c r="GI49" s="292"/>
      <c r="GJ49" s="292"/>
      <c r="GK49" s="292"/>
      <c r="GL49" s="292"/>
      <c r="GM49" s="292"/>
      <c r="GN49" s="292"/>
      <c r="GO49" s="292"/>
      <c r="GP49" s="292"/>
      <c r="GQ49" s="292"/>
      <c r="GR49" s="292"/>
      <c r="GS49" s="292"/>
      <c r="GT49" s="292"/>
      <c r="GU49" s="292"/>
      <c r="GV49" s="293"/>
    </row>
    <row r="50" spans="1:204" ht="8" customHeight="1">
      <c r="A50" s="28"/>
      <c r="B50" s="235" t="s">
        <v>19</v>
      </c>
      <c r="C50" s="235"/>
      <c r="D50" s="235"/>
      <c r="E50" s="235"/>
      <c r="F50" s="235"/>
      <c r="G50" s="235"/>
      <c r="H50" s="235"/>
      <c r="I50" s="235"/>
      <c r="J50" s="11"/>
      <c r="K50" s="267" t="s">
        <v>5</v>
      </c>
      <c r="L50" s="266"/>
      <c r="M50" s="266" t="s">
        <v>30</v>
      </c>
      <c r="N50" s="266"/>
      <c r="O50" s="266"/>
      <c r="P50" s="266"/>
      <c r="Q50" s="266"/>
      <c r="R50" s="266"/>
      <c r="S50" s="26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66" t="s">
        <v>1</v>
      </c>
      <c r="AN50" s="267" t="s">
        <v>31</v>
      </c>
      <c r="AO50" s="266"/>
      <c r="AP50" s="266"/>
      <c r="AQ50" s="266"/>
      <c r="AR50" s="266"/>
      <c r="AS50" s="266"/>
      <c r="AT50" s="266"/>
      <c r="AU50" s="279" t="s">
        <v>5</v>
      </c>
      <c r="AV50" s="279"/>
      <c r="AW50" s="229" t="s">
        <v>32</v>
      </c>
      <c r="AX50" s="229"/>
      <c r="AY50" s="229"/>
      <c r="AZ50" s="229"/>
      <c r="BA50" s="246"/>
      <c r="BB50" s="246"/>
      <c r="BC50" s="246"/>
      <c r="BD50" s="246"/>
      <c r="BE50" s="246"/>
      <c r="BF50" s="246"/>
      <c r="BG50" s="246"/>
      <c r="BH50" s="246"/>
      <c r="BI50" s="246"/>
      <c r="BJ50" s="246"/>
      <c r="BK50" s="246"/>
      <c r="BL50" s="246"/>
      <c r="BM50" s="246"/>
      <c r="BN50" s="246"/>
      <c r="BO50" s="284" t="s">
        <v>1</v>
      </c>
      <c r="BP50" s="13"/>
      <c r="BR50" s="57"/>
      <c r="BS50" s="273" t="s">
        <v>19</v>
      </c>
      <c r="BT50" s="273"/>
      <c r="BU50" s="273"/>
      <c r="BV50" s="273"/>
      <c r="BW50" s="273"/>
      <c r="BX50" s="273"/>
      <c r="BY50" s="273"/>
      <c r="BZ50" s="273"/>
      <c r="CA50" s="58"/>
      <c r="CB50" s="275" t="str">
        <f>K50</f>
        <v>□</v>
      </c>
      <c r="CC50" s="268"/>
      <c r="CD50" s="268" t="s">
        <v>30</v>
      </c>
      <c r="CE50" s="268"/>
      <c r="CF50" s="268"/>
      <c r="CG50" s="268"/>
      <c r="CH50" s="268"/>
      <c r="CI50" s="268"/>
      <c r="CJ50" s="268"/>
      <c r="CK50" s="244">
        <f>T50</f>
        <v>0</v>
      </c>
      <c r="CL50" s="244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68" t="s">
        <v>1</v>
      </c>
      <c r="DE50" s="275" t="s">
        <v>31</v>
      </c>
      <c r="DF50" s="268"/>
      <c r="DG50" s="268"/>
      <c r="DH50" s="268"/>
      <c r="DI50" s="268"/>
      <c r="DJ50" s="268"/>
      <c r="DK50" s="268"/>
      <c r="DL50" s="278" t="str">
        <f>AU50</f>
        <v>□</v>
      </c>
      <c r="DM50" s="278"/>
      <c r="DN50" s="228" t="s">
        <v>32</v>
      </c>
      <c r="DO50" s="228"/>
      <c r="DP50" s="228"/>
      <c r="DQ50" s="228"/>
      <c r="DR50" s="244">
        <f>BA50</f>
        <v>0</v>
      </c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86" t="s">
        <v>1</v>
      </c>
      <c r="EH50" s="28"/>
      <c r="EI50" s="235" t="s">
        <v>19</v>
      </c>
      <c r="EJ50" s="235"/>
      <c r="EK50" s="235"/>
      <c r="EL50" s="235"/>
      <c r="EM50" s="235"/>
      <c r="EN50" s="235"/>
      <c r="EO50" s="235"/>
      <c r="EP50" s="235"/>
      <c r="EQ50" s="11"/>
      <c r="ER50" s="267" t="str">
        <f>K50</f>
        <v>□</v>
      </c>
      <c r="ES50" s="266"/>
      <c r="ET50" s="266" t="s">
        <v>30</v>
      </c>
      <c r="EU50" s="266"/>
      <c r="EV50" s="266"/>
      <c r="EW50" s="266"/>
      <c r="EX50" s="266"/>
      <c r="EY50" s="266"/>
      <c r="EZ50" s="266"/>
      <c r="FA50" s="246">
        <f>T50</f>
        <v>0</v>
      </c>
      <c r="FB50" s="246"/>
      <c r="FC50" s="246"/>
      <c r="FD50" s="246"/>
      <c r="FE50" s="246"/>
      <c r="FF50" s="246"/>
      <c r="FG50" s="246"/>
      <c r="FH50" s="246"/>
      <c r="FI50" s="246"/>
      <c r="FJ50" s="246"/>
      <c r="FK50" s="246"/>
      <c r="FL50" s="246"/>
      <c r="FM50" s="246"/>
      <c r="FN50" s="246"/>
      <c r="FO50" s="246"/>
      <c r="FP50" s="246"/>
      <c r="FQ50" s="246"/>
      <c r="FR50" s="246"/>
      <c r="FS50" s="246"/>
      <c r="FT50" s="266" t="s">
        <v>1</v>
      </c>
      <c r="FU50" s="267" t="s">
        <v>31</v>
      </c>
      <c r="FV50" s="266"/>
      <c r="FW50" s="266"/>
      <c r="FX50" s="266"/>
      <c r="FY50" s="266"/>
      <c r="FZ50" s="266"/>
      <c r="GA50" s="266"/>
      <c r="GB50" s="279" t="str">
        <f>AU50</f>
        <v>□</v>
      </c>
      <c r="GC50" s="279"/>
      <c r="GD50" s="229" t="s">
        <v>32</v>
      </c>
      <c r="GE50" s="229"/>
      <c r="GF50" s="229"/>
      <c r="GG50" s="229"/>
      <c r="GH50" s="244">
        <f>BE50</f>
        <v>0</v>
      </c>
      <c r="GI50" s="244"/>
      <c r="GJ50" s="244"/>
      <c r="GK50" s="244"/>
      <c r="GL50" s="244"/>
      <c r="GM50" s="244"/>
      <c r="GN50" s="244"/>
      <c r="GO50" s="244"/>
      <c r="GP50" s="244"/>
      <c r="GQ50" s="244"/>
      <c r="GR50" s="244"/>
      <c r="GS50" s="244"/>
      <c r="GT50" s="244"/>
      <c r="GU50" s="244"/>
      <c r="GV50" s="284" t="s">
        <v>1</v>
      </c>
    </row>
    <row r="51" spans="1:204" ht="8" customHeight="1">
      <c r="A51" s="28"/>
      <c r="B51" s="235"/>
      <c r="C51" s="235"/>
      <c r="D51" s="235"/>
      <c r="E51" s="235"/>
      <c r="F51" s="235"/>
      <c r="G51" s="235"/>
      <c r="H51" s="235"/>
      <c r="I51" s="235"/>
      <c r="J51" s="11"/>
      <c r="K51" s="267"/>
      <c r="L51" s="266"/>
      <c r="M51" s="266"/>
      <c r="N51" s="266"/>
      <c r="O51" s="266"/>
      <c r="P51" s="266"/>
      <c r="Q51" s="266"/>
      <c r="R51" s="266"/>
      <c r="S51" s="26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66"/>
      <c r="AN51" s="267"/>
      <c r="AO51" s="266"/>
      <c r="AP51" s="266"/>
      <c r="AQ51" s="266"/>
      <c r="AR51" s="266"/>
      <c r="AS51" s="266"/>
      <c r="AT51" s="266"/>
      <c r="AU51" s="279"/>
      <c r="AV51" s="279"/>
      <c r="AW51" s="229"/>
      <c r="AX51" s="229"/>
      <c r="AY51" s="229"/>
      <c r="AZ51" s="229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84"/>
      <c r="BP51" s="13"/>
      <c r="BR51" s="28"/>
      <c r="BS51" s="235"/>
      <c r="BT51" s="235"/>
      <c r="BU51" s="235"/>
      <c r="BV51" s="235"/>
      <c r="BW51" s="235"/>
      <c r="BX51" s="235"/>
      <c r="BY51" s="235"/>
      <c r="BZ51" s="235"/>
      <c r="CA51" s="11"/>
      <c r="CB51" s="267"/>
      <c r="CC51" s="266"/>
      <c r="CD51" s="266"/>
      <c r="CE51" s="266"/>
      <c r="CF51" s="266"/>
      <c r="CG51" s="266"/>
      <c r="CH51" s="266"/>
      <c r="CI51" s="266"/>
      <c r="CJ51" s="266"/>
      <c r="CK51" s="246"/>
      <c r="CL51" s="246"/>
      <c r="CM51" s="246"/>
      <c r="CN51" s="246"/>
      <c r="CO51" s="246"/>
      <c r="CP51" s="246"/>
      <c r="CQ51" s="246"/>
      <c r="CR51" s="246"/>
      <c r="CS51" s="246"/>
      <c r="CT51" s="246"/>
      <c r="CU51" s="246"/>
      <c r="CV51" s="246"/>
      <c r="CW51" s="246"/>
      <c r="CX51" s="246"/>
      <c r="CY51" s="246"/>
      <c r="CZ51" s="246"/>
      <c r="DA51" s="246"/>
      <c r="DB51" s="246"/>
      <c r="DC51" s="246"/>
      <c r="DD51" s="266"/>
      <c r="DE51" s="267"/>
      <c r="DF51" s="266"/>
      <c r="DG51" s="266"/>
      <c r="DH51" s="266"/>
      <c r="DI51" s="266"/>
      <c r="DJ51" s="266"/>
      <c r="DK51" s="266"/>
      <c r="DL51" s="279"/>
      <c r="DM51" s="279"/>
      <c r="DN51" s="229"/>
      <c r="DO51" s="229"/>
      <c r="DP51" s="229"/>
      <c r="DQ51" s="229"/>
      <c r="DR51" s="246"/>
      <c r="DS51" s="246"/>
      <c r="DT51" s="246"/>
      <c r="DU51" s="246"/>
      <c r="DV51" s="246"/>
      <c r="DW51" s="246"/>
      <c r="DX51" s="246"/>
      <c r="DY51" s="246"/>
      <c r="DZ51" s="246"/>
      <c r="EA51" s="246"/>
      <c r="EB51" s="246"/>
      <c r="EC51" s="246"/>
      <c r="ED51" s="246"/>
      <c r="EE51" s="246"/>
      <c r="EF51" s="284"/>
      <c r="EH51" s="28"/>
      <c r="EI51" s="235"/>
      <c r="EJ51" s="235"/>
      <c r="EK51" s="235"/>
      <c r="EL51" s="235"/>
      <c r="EM51" s="235"/>
      <c r="EN51" s="235"/>
      <c r="EO51" s="235"/>
      <c r="EP51" s="235"/>
      <c r="EQ51" s="11"/>
      <c r="ER51" s="267"/>
      <c r="ES51" s="266"/>
      <c r="ET51" s="266"/>
      <c r="EU51" s="266"/>
      <c r="EV51" s="266"/>
      <c r="EW51" s="266"/>
      <c r="EX51" s="266"/>
      <c r="EY51" s="266"/>
      <c r="EZ51" s="266"/>
      <c r="FA51" s="246"/>
      <c r="FB51" s="246"/>
      <c r="FC51" s="246"/>
      <c r="FD51" s="246"/>
      <c r="FE51" s="246"/>
      <c r="FF51" s="246"/>
      <c r="FG51" s="246"/>
      <c r="FH51" s="246"/>
      <c r="FI51" s="246"/>
      <c r="FJ51" s="246"/>
      <c r="FK51" s="246"/>
      <c r="FL51" s="246"/>
      <c r="FM51" s="246"/>
      <c r="FN51" s="246"/>
      <c r="FO51" s="246"/>
      <c r="FP51" s="246"/>
      <c r="FQ51" s="246"/>
      <c r="FR51" s="246"/>
      <c r="FS51" s="246"/>
      <c r="FT51" s="266"/>
      <c r="FU51" s="267"/>
      <c r="FV51" s="266"/>
      <c r="FW51" s="266"/>
      <c r="FX51" s="266"/>
      <c r="FY51" s="266"/>
      <c r="FZ51" s="266"/>
      <c r="GA51" s="266"/>
      <c r="GB51" s="279"/>
      <c r="GC51" s="279"/>
      <c r="GD51" s="229"/>
      <c r="GE51" s="229"/>
      <c r="GF51" s="229"/>
      <c r="GG51" s="229"/>
      <c r="GH51" s="246"/>
      <c r="GI51" s="246"/>
      <c r="GJ51" s="246"/>
      <c r="GK51" s="246"/>
      <c r="GL51" s="246"/>
      <c r="GM51" s="246"/>
      <c r="GN51" s="246"/>
      <c r="GO51" s="246"/>
      <c r="GP51" s="246"/>
      <c r="GQ51" s="246"/>
      <c r="GR51" s="246"/>
      <c r="GS51" s="246"/>
      <c r="GT51" s="246"/>
      <c r="GU51" s="246"/>
      <c r="GV51" s="284"/>
    </row>
    <row r="52" spans="1:204" ht="8" customHeight="1" thickBot="1">
      <c r="A52" s="28"/>
      <c r="B52" s="235"/>
      <c r="C52" s="235"/>
      <c r="D52" s="235"/>
      <c r="E52" s="235"/>
      <c r="F52" s="235"/>
      <c r="G52" s="235"/>
      <c r="H52" s="235"/>
      <c r="I52" s="235"/>
      <c r="J52" s="11"/>
      <c r="K52" s="267"/>
      <c r="L52" s="266"/>
      <c r="M52" s="266"/>
      <c r="N52" s="266"/>
      <c r="O52" s="266"/>
      <c r="P52" s="266"/>
      <c r="Q52" s="266"/>
      <c r="R52" s="266"/>
      <c r="S52" s="26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66"/>
      <c r="AN52" s="267"/>
      <c r="AO52" s="266"/>
      <c r="AP52" s="266"/>
      <c r="AQ52" s="266"/>
      <c r="AR52" s="266"/>
      <c r="AS52" s="266"/>
      <c r="AT52" s="266"/>
      <c r="AU52" s="279"/>
      <c r="AV52" s="279"/>
      <c r="AW52" s="229"/>
      <c r="AX52" s="229"/>
      <c r="AY52" s="229"/>
      <c r="AZ52" s="229"/>
      <c r="BA52" s="246"/>
      <c r="BB52" s="246"/>
      <c r="BC52" s="246"/>
      <c r="BD52" s="246"/>
      <c r="BE52" s="246"/>
      <c r="BF52" s="246"/>
      <c r="BG52" s="246"/>
      <c r="BH52" s="246"/>
      <c r="BI52" s="246"/>
      <c r="BJ52" s="246"/>
      <c r="BK52" s="246"/>
      <c r="BL52" s="246"/>
      <c r="BM52" s="246"/>
      <c r="BN52" s="246"/>
      <c r="BO52" s="284"/>
      <c r="BP52" s="13"/>
      <c r="BR52" s="96"/>
      <c r="BS52" s="239"/>
      <c r="BT52" s="239"/>
      <c r="BU52" s="239"/>
      <c r="BV52" s="239"/>
      <c r="BW52" s="239"/>
      <c r="BX52" s="239"/>
      <c r="BY52" s="239"/>
      <c r="BZ52" s="239"/>
      <c r="CA52" s="92"/>
      <c r="CB52" s="289"/>
      <c r="CC52" s="288"/>
      <c r="CD52" s="288"/>
      <c r="CE52" s="288"/>
      <c r="CF52" s="288"/>
      <c r="CG52" s="288"/>
      <c r="CH52" s="288"/>
      <c r="CI52" s="288"/>
      <c r="CJ52" s="288"/>
      <c r="CK52" s="285"/>
      <c r="CL52" s="285"/>
      <c r="CM52" s="285"/>
      <c r="CN52" s="285"/>
      <c r="CO52" s="285"/>
      <c r="CP52" s="285"/>
      <c r="CQ52" s="285"/>
      <c r="CR52" s="285"/>
      <c r="CS52" s="285"/>
      <c r="CT52" s="285"/>
      <c r="CU52" s="285"/>
      <c r="CV52" s="285"/>
      <c r="CW52" s="285"/>
      <c r="CX52" s="285"/>
      <c r="CY52" s="285"/>
      <c r="CZ52" s="285"/>
      <c r="DA52" s="285"/>
      <c r="DB52" s="285"/>
      <c r="DC52" s="285"/>
      <c r="DD52" s="288"/>
      <c r="DE52" s="289"/>
      <c r="DF52" s="288"/>
      <c r="DG52" s="288"/>
      <c r="DH52" s="288"/>
      <c r="DI52" s="288"/>
      <c r="DJ52" s="288"/>
      <c r="DK52" s="288"/>
      <c r="DL52" s="290"/>
      <c r="DM52" s="290"/>
      <c r="DN52" s="230"/>
      <c r="DO52" s="230"/>
      <c r="DP52" s="230"/>
      <c r="DQ52" s="230"/>
      <c r="DR52" s="285"/>
      <c r="DS52" s="285"/>
      <c r="DT52" s="285"/>
      <c r="DU52" s="285"/>
      <c r="DV52" s="285"/>
      <c r="DW52" s="285"/>
      <c r="DX52" s="285"/>
      <c r="DY52" s="285"/>
      <c r="DZ52" s="285"/>
      <c r="EA52" s="285"/>
      <c r="EB52" s="285"/>
      <c r="EC52" s="285"/>
      <c r="ED52" s="285"/>
      <c r="EE52" s="285"/>
      <c r="EF52" s="287"/>
      <c r="EH52" s="28"/>
      <c r="EI52" s="235"/>
      <c r="EJ52" s="235"/>
      <c r="EK52" s="235"/>
      <c r="EL52" s="235"/>
      <c r="EM52" s="235"/>
      <c r="EN52" s="235"/>
      <c r="EO52" s="235"/>
      <c r="EP52" s="235"/>
      <c r="EQ52" s="11"/>
      <c r="ER52" s="267"/>
      <c r="ES52" s="266"/>
      <c r="ET52" s="266"/>
      <c r="EU52" s="266"/>
      <c r="EV52" s="266"/>
      <c r="EW52" s="266"/>
      <c r="EX52" s="266"/>
      <c r="EY52" s="266"/>
      <c r="EZ52" s="266"/>
      <c r="FA52" s="246"/>
      <c r="FB52" s="246"/>
      <c r="FC52" s="246"/>
      <c r="FD52" s="246"/>
      <c r="FE52" s="246"/>
      <c r="FF52" s="246"/>
      <c r="FG52" s="246"/>
      <c r="FH52" s="246"/>
      <c r="FI52" s="246"/>
      <c r="FJ52" s="246"/>
      <c r="FK52" s="246"/>
      <c r="FL52" s="246"/>
      <c r="FM52" s="246"/>
      <c r="FN52" s="246"/>
      <c r="FO52" s="246"/>
      <c r="FP52" s="246"/>
      <c r="FQ52" s="246"/>
      <c r="FR52" s="246"/>
      <c r="FS52" s="246"/>
      <c r="FT52" s="266"/>
      <c r="FU52" s="267"/>
      <c r="FV52" s="266"/>
      <c r="FW52" s="266"/>
      <c r="FX52" s="266"/>
      <c r="FY52" s="266"/>
      <c r="FZ52" s="266"/>
      <c r="GA52" s="266"/>
      <c r="GB52" s="279"/>
      <c r="GC52" s="279"/>
      <c r="GD52" s="229"/>
      <c r="GE52" s="229"/>
      <c r="GF52" s="229"/>
      <c r="GG52" s="229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84"/>
    </row>
    <row r="53" spans="1:204" ht="8" customHeight="1">
      <c r="A53" s="57"/>
      <c r="B53" s="273" t="s">
        <v>23</v>
      </c>
      <c r="C53" s="273"/>
      <c r="D53" s="273"/>
      <c r="E53" s="273"/>
      <c r="F53" s="273"/>
      <c r="G53" s="273"/>
      <c r="H53" s="273"/>
      <c r="I53" s="273"/>
      <c r="J53" s="58"/>
      <c r="K53" s="275" t="s">
        <v>5</v>
      </c>
      <c r="L53" s="268"/>
      <c r="M53" s="228" t="s">
        <v>33</v>
      </c>
      <c r="N53" s="228"/>
      <c r="O53" s="228"/>
      <c r="P53" s="62"/>
      <c r="Q53" s="268" t="s">
        <v>5</v>
      </c>
      <c r="R53" s="268"/>
      <c r="S53" s="278" t="s">
        <v>34</v>
      </c>
      <c r="T53" s="278"/>
      <c r="U53" s="278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68" t="s">
        <v>36</v>
      </c>
      <c r="AV53" s="268"/>
      <c r="AW53" s="268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3"/>
      <c r="BP53" s="14"/>
      <c r="BR53" s="97"/>
      <c r="ED53" s="1"/>
      <c r="EH53" s="57"/>
      <c r="EI53" s="273" t="s">
        <v>23</v>
      </c>
      <c r="EJ53" s="273"/>
      <c r="EK53" s="273"/>
      <c r="EL53" s="273"/>
      <c r="EM53" s="273"/>
      <c r="EN53" s="273"/>
      <c r="EO53" s="273"/>
      <c r="EP53" s="273"/>
      <c r="EQ53" s="58"/>
      <c r="ER53" s="275" t="str">
        <f>K53</f>
        <v>□</v>
      </c>
      <c r="ES53" s="268"/>
      <c r="ET53" s="228" t="s">
        <v>33</v>
      </c>
      <c r="EU53" s="228"/>
      <c r="EV53" s="228"/>
      <c r="EW53" s="62"/>
      <c r="EX53" s="268" t="str">
        <f>Q53</f>
        <v>□</v>
      </c>
      <c r="EY53" s="268"/>
      <c r="EZ53" s="278" t="s">
        <v>34</v>
      </c>
      <c r="FA53" s="278"/>
      <c r="FB53" s="278"/>
      <c r="FC53" s="244">
        <f>V53</f>
        <v>0</v>
      </c>
      <c r="FD53" s="244"/>
      <c r="FE53" s="244"/>
      <c r="FF53" s="244"/>
      <c r="FG53" s="244"/>
      <c r="FH53" s="244"/>
      <c r="FI53" s="244"/>
      <c r="FJ53" s="244"/>
      <c r="FK53" s="244"/>
      <c r="FL53" s="244"/>
      <c r="FM53" s="244"/>
      <c r="FN53" s="244"/>
      <c r="FO53" s="244"/>
      <c r="FP53" s="244"/>
      <c r="FQ53" s="244"/>
      <c r="FR53" s="244"/>
      <c r="FS53" s="244"/>
      <c r="FT53" s="244"/>
      <c r="FU53" s="244"/>
      <c r="FV53" s="244"/>
      <c r="FW53" s="244"/>
      <c r="FX53" s="244"/>
      <c r="FY53" s="244"/>
      <c r="FZ53" s="244"/>
      <c r="GA53" s="244"/>
      <c r="GB53" s="268" t="s">
        <v>36</v>
      </c>
      <c r="GC53" s="268"/>
      <c r="GD53" s="268"/>
      <c r="GE53" s="270" t="s">
        <v>52</v>
      </c>
      <c r="GF53" s="271"/>
      <c r="GG53" s="271"/>
      <c r="GH53" s="271"/>
      <c r="GI53" s="271"/>
      <c r="GJ53" s="271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5"/>
    </row>
    <row r="54" spans="1:204" ht="8" customHeight="1">
      <c r="A54" s="28"/>
      <c r="B54" s="235"/>
      <c r="C54" s="235"/>
      <c r="D54" s="235"/>
      <c r="E54" s="235"/>
      <c r="F54" s="235"/>
      <c r="G54" s="235"/>
      <c r="H54" s="235"/>
      <c r="I54" s="235"/>
      <c r="J54" s="11"/>
      <c r="K54" s="267"/>
      <c r="L54" s="266"/>
      <c r="M54" s="229"/>
      <c r="N54" s="229"/>
      <c r="O54" s="229"/>
      <c r="P54" s="51"/>
      <c r="Q54" s="266"/>
      <c r="R54" s="266"/>
      <c r="S54" s="279"/>
      <c r="T54" s="279"/>
      <c r="U54" s="279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66"/>
      <c r="AV54" s="266"/>
      <c r="AW54" s="266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29"/>
      <c r="BP54" s="14"/>
      <c r="BR54" s="11"/>
      <c r="ED54" s="1"/>
      <c r="EH54" s="28"/>
      <c r="EI54" s="235"/>
      <c r="EJ54" s="235"/>
      <c r="EK54" s="235"/>
      <c r="EL54" s="235"/>
      <c r="EM54" s="235"/>
      <c r="EN54" s="235"/>
      <c r="EO54" s="235"/>
      <c r="EP54" s="235"/>
      <c r="EQ54" s="11"/>
      <c r="ER54" s="267"/>
      <c r="ES54" s="266"/>
      <c r="ET54" s="229"/>
      <c r="EU54" s="229"/>
      <c r="EV54" s="229"/>
      <c r="EW54" s="51"/>
      <c r="EX54" s="266"/>
      <c r="EY54" s="266"/>
      <c r="EZ54" s="279"/>
      <c r="FA54" s="279"/>
      <c r="FB54" s="279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66"/>
      <c r="GC54" s="266"/>
      <c r="GD54" s="266"/>
      <c r="GE54" s="272"/>
      <c r="GF54" s="250"/>
      <c r="GG54" s="250"/>
      <c r="GH54" s="250"/>
      <c r="GI54" s="250"/>
      <c r="GJ54" s="250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29"/>
    </row>
    <row r="55" spans="1:204" ht="8" customHeight="1">
      <c r="A55" s="59"/>
      <c r="B55" s="274"/>
      <c r="C55" s="274"/>
      <c r="D55" s="274"/>
      <c r="E55" s="274"/>
      <c r="F55" s="274"/>
      <c r="G55" s="274"/>
      <c r="H55" s="274"/>
      <c r="I55" s="274"/>
      <c r="J55" s="60"/>
      <c r="K55" s="276"/>
      <c r="L55" s="269"/>
      <c r="M55" s="277"/>
      <c r="N55" s="277"/>
      <c r="O55" s="277"/>
      <c r="P55" s="64"/>
      <c r="Q55" s="269"/>
      <c r="R55" s="269"/>
      <c r="S55" s="280"/>
      <c r="T55" s="280"/>
      <c r="U55" s="280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69"/>
      <c r="AV55" s="269"/>
      <c r="AW55" s="269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5"/>
      <c r="BP55" s="14"/>
      <c r="BR55" s="11"/>
      <c r="ED55" s="1"/>
      <c r="EH55" s="59"/>
      <c r="EI55" s="274"/>
      <c r="EJ55" s="274"/>
      <c r="EK55" s="274"/>
      <c r="EL55" s="274"/>
      <c r="EM55" s="274"/>
      <c r="EN55" s="274"/>
      <c r="EO55" s="274"/>
      <c r="EP55" s="274"/>
      <c r="EQ55" s="60"/>
      <c r="ER55" s="276"/>
      <c r="ES55" s="269"/>
      <c r="ET55" s="277"/>
      <c r="EU55" s="277"/>
      <c r="EV55" s="277"/>
      <c r="EW55" s="64"/>
      <c r="EX55" s="269"/>
      <c r="EY55" s="269"/>
      <c r="EZ55" s="280"/>
      <c r="FA55" s="280"/>
      <c r="FB55" s="280"/>
      <c r="FC55" s="248"/>
      <c r="FD55" s="248"/>
      <c r="FE55" s="248"/>
      <c r="FF55" s="248"/>
      <c r="FG55" s="248"/>
      <c r="FH55" s="248"/>
      <c r="FI55" s="248"/>
      <c r="FJ55" s="248"/>
      <c r="FK55" s="248"/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69"/>
      <c r="GC55" s="269"/>
      <c r="GD55" s="269"/>
      <c r="GE55" s="106"/>
      <c r="GF55" s="266"/>
      <c r="GG55" s="266"/>
      <c r="GH55" s="266"/>
      <c r="GI55" s="266"/>
      <c r="GJ55" s="266"/>
      <c r="GK55" s="266"/>
      <c r="GL55" s="266"/>
      <c r="GM55" s="266"/>
      <c r="GN55" s="266"/>
      <c r="GO55" s="266"/>
      <c r="GP55" s="266"/>
      <c r="GQ55" s="266"/>
      <c r="GR55" s="266"/>
      <c r="GS55" s="266"/>
      <c r="GT55" s="51"/>
      <c r="GU55" s="51"/>
      <c r="GV55" s="29"/>
    </row>
    <row r="56" spans="1:204" ht="8" customHeight="1">
      <c r="A56" s="28"/>
      <c r="B56" s="235" t="s">
        <v>24</v>
      </c>
      <c r="C56" s="235"/>
      <c r="D56" s="235"/>
      <c r="E56" s="235"/>
      <c r="F56" s="235"/>
      <c r="G56" s="235"/>
      <c r="H56" s="235"/>
      <c r="I56" s="235"/>
      <c r="J56" s="11"/>
      <c r="K56" s="267" t="s">
        <v>5</v>
      </c>
      <c r="L56" s="266"/>
      <c r="M56" s="229" t="s">
        <v>33</v>
      </c>
      <c r="N56" s="229"/>
      <c r="O56" s="229"/>
      <c r="P56" s="51"/>
      <c r="Q56" s="266" t="s">
        <v>5</v>
      </c>
      <c r="R56" s="266"/>
      <c r="S56" s="266" t="s">
        <v>37</v>
      </c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 t="s">
        <v>1</v>
      </c>
      <c r="BN56" s="51"/>
      <c r="BO56" s="29"/>
      <c r="BP56" s="14"/>
      <c r="BR56" s="11"/>
      <c r="ED56" s="1"/>
      <c r="EH56" s="28"/>
      <c r="EI56" s="235" t="s">
        <v>24</v>
      </c>
      <c r="EJ56" s="235"/>
      <c r="EK56" s="235"/>
      <c r="EL56" s="235"/>
      <c r="EM56" s="235"/>
      <c r="EN56" s="235"/>
      <c r="EO56" s="235"/>
      <c r="EP56" s="235"/>
      <c r="EQ56" s="11"/>
      <c r="ER56" s="267" t="str">
        <f>K56</f>
        <v>□</v>
      </c>
      <c r="ES56" s="266"/>
      <c r="ET56" s="229" t="s">
        <v>33</v>
      </c>
      <c r="EU56" s="229"/>
      <c r="EV56" s="229"/>
      <c r="EW56" s="51"/>
      <c r="EX56" s="266" t="str">
        <f>Q56</f>
        <v>□</v>
      </c>
      <c r="EY56" s="266"/>
      <c r="EZ56" s="266" t="s">
        <v>37</v>
      </c>
      <c r="FA56" s="266"/>
      <c r="FB56" s="266"/>
      <c r="FC56" s="266"/>
      <c r="FD56" s="266"/>
      <c r="FE56" s="266"/>
      <c r="FF56" s="266"/>
      <c r="FG56" s="266"/>
      <c r="FH56" s="244">
        <f>AA56</f>
        <v>0</v>
      </c>
      <c r="FI56" s="244"/>
      <c r="FJ56" s="244"/>
      <c r="FK56" s="244"/>
      <c r="FL56" s="244"/>
      <c r="FM56" s="244"/>
      <c r="FN56" s="244"/>
      <c r="FO56" s="244"/>
      <c r="FP56" s="244"/>
      <c r="FQ56" s="244"/>
      <c r="FR56" s="244"/>
      <c r="FS56" s="244"/>
      <c r="FT56" s="244"/>
      <c r="FU56" s="244"/>
      <c r="FV56" s="244"/>
      <c r="FW56" s="244"/>
      <c r="FX56" s="244"/>
      <c r="FY56" s="244"/>
      <c r="FZ56" s="244"/>
      <c r="GA56" s="244"/>
      <c r="GB56" s="244"/>
      <c r="GC56" s="244"/>
      <c r="GD56" s="245"/>
      <c r="GE56" s="107"/>
      <c r="GF56" s="266"/>
      <c r="GG56" s="266"/>
      <c r="GH56" s="266"/>
      <c r="GI56" s="266"/>
      <c r="GJ56" s="266"/>
      <c r="GK56" s="266"/>
      <c r="GL56" s="266"/>
      <c r="GM56" s="266"/>
      <c r="GN56" s="266"/>
      <c r="GO56" s="266"/>
      <c r="GP56" s="266"/>
      <c r="GQ56" s="266"/>
      <c r="GR56" s="266"/>
      <c r="GS56" s="266"/>
      <c r="GT56" s="250" t="s">
        <v>35</v>
      </c>
      <c r="GU56" s="250"/>
      <c r="GV56" s="29"/>
    </row>
    <row r="57" spans="1:204" ht="8" customHeight="1">
      <c r="A57" s="28"/>
      <c r="B57" s="235"/>
      <c r="C57" s="235"/>
      <c r="D57" s="235"/>
      <c r="E57" s="235"/>
      <c r="F57" s="235"/>
      <c r="G57" s="235"/>
      <c r="H57" s="235"/>
      <c r="I57" s="235"/>
      <c r="J57" s="11"/>
      <c r="K57" s="267"/>
      <c r="L57" s="266"/>
      <c r="M57" s="229"/>
      <c r="N57" s="229"/>
      <c r="O57" s="229"/>
      <c r="P57" s="51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51"/>
      <c r="BO57" s="29"/>
      <c r="BP57" s="14"/>
      <c r="BR57" s="11"/>
      <c r="ED57" s="1"/>
      <c r="EH57" s="28"/>
      <c r="EI57" s="235"/>
      <c r="EJ57" s="235"/>
      <c r="EK57" s="235"/>
      <c r="EL57" s="235"/>
      <c r="EM57" s="235"/>
      <c r="EN57" s="235"/>
      <c r="EO57" s="235"/>
      <c r="EP57" s="235"/>
      <c r="EQ57" s="11"/>
      <c r="ER57" s="267"/>
      <c r="ES57" s="266"/>
      <c r="ET57" s="229"/>
      <c r="EU57" s="229"/>
      <c r="EV57" s="229"/>
      <c r="EW57" s="51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46"/>
      <c r="FI57" s="246"/>
      <c r="FJ57" s="246"/>
      <c r="FK57" s="246"/>
      <c r="FL57" s="246"/>
      <c r="FM57" s="246"/>
      <c r="FN57" s="246"/>
      <c r="FO57" s="246"/>
      <c r="FP57" s="246"/>
      <c r="FQ57" s="246"/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7"/>
      <c r="GE57" s="107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50"/>
      <c r="GU57" s="250"/>
      <c r="GV57" s="29"/>
    </row>
    <row r="58" spans="1:204" ht="8" customHeight="1">
      <c r="A58" s="28"/>
      <c r="B58" s="235"/>
      <c r="C58" s="235"/>
      <c r="D58" s="235"/>
      <c r="E58" s="235"/>
      <c r="F58" s="235"/>
      <c r="G58" s="235"/>
      <c r="H58" s="235"/>
      <c r="I58" s="235"/>
      <c r="J58" s="11"/>
      <c r="K58" s="267"/>
      <c r="L58" s="266"/>
      <c r="M58" s="229"/>
      <c r="N58" s="229"/>
      <c r="O58" s="229"/>
      <c r="P58" s="51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51"/>
      <c r="BO58" s="29"/>
      <c r="BP58" s="14"/>
      <c r="BR58" s="11"/>
      <c r="ED58" s="1"/>
      <c r="EH58" s="28"/>
      <c r="EI58" s="235"/>
      <c r="EJ58" s="235"/>
      <c r="EK58" s="235"/>
      <c r="EL58" s="235"/>
      <c r="EM58" s="235"/>
      <c r="EN58" s="235"/>
      <c r="EO58" s="235"/>
      <c r="EP58" s="235"/>
      <c r="EQ58" s="11"/>
      <c r="ER58" s="267"/>
      <c r="ES58" s="266"/>
      <c r="ET58" s="229"/>
      <c r="EU58" s="229"/>
      <c r="EV58" s="229"/>
      <c r="EW58" s="51"/>
      <c r="EX58" s="266"/>
      <c r="EY58" s="266"/>
      <c r="EZ58" s="266"/>
      <c r="FA58" s="266"/>
      <c r="FB58" s="266"/>
      <c r="FC58" s="266"/>
      <c r="FD58" s="266"/>
      <c r="FE58" s="266"/>
      <c r="FF58" s="266"/>
      <c r="FG58" s="266"/>
      <c r="FH58" s="248"/>
      <c r="FI58" s="248"/>
      <c r="FJ58" s="248"/>
      <c r="FK58" s="248"/>
      <c r="FL58" s="248"/>
      <c r="FM58" s="248"/>
      <c r="FN58" s="248"/>
      <c r="FO58" s="248"/>
      <c r="FP58" s="248"/>
      <c r="FQ58" s="248"/>
      <c r="FR58" s="248"/>
      <c r="FS58" s="248"/>
      <c r="FT58" s="248"/>
      <c r="FU58" s="248"/>
      <c r="FV58" s="248"/>
      <c r="FW58" s="248"/>
      <c r="FX58" s="248"/>
      <c r="FY58" s="248"/>
      <c r="FZ58" s="248"/>
      <c r="GA58" s="248"/>
      <c r="GB58" s="248"/>
      <c r="GC58" s="248"/>
      <c r="GD58" s="249"/>
      <c r="GE58" s="251"/>
      <c r="GF58" s="252"/>
      <c r="GG58" s="252"/>
      <c r="GH58" s="252"/>
      <c r="GI58" s="252"/>
      <c r="GJ58" s="252"/>
      <c r="GK58" s="252"/>
      <c r="GL58" s="252"/>
      <c r="GM58" s="252"/>
      <c r="GN58" s="252"/>
      <c r="GO58" s="252"/>
      <c r="GP58" s="252"/>
      <c r="GQ58" s="252"/>
      <c r="GR58" s="252"/>
      <c r="GS58" s="252"/>
      <c r="GT58" s="252"/>
      <c r="GU58" s="252"/>
      <c r="GV58" s="253"/>
    </row>
    <row r="59" spans="1:204" ht="8" customHeight="1">
      <c r="A59" s="61"/>
      <c r="B59" s="257" t="s">
        <v>21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66"/>
      <c r="N59" s="260" t="s">
        <v>5</v>
      </c>
      <c r="O59" s="261"/>
      <c r="P59" s="261" t="s">
        <v>29</v>
      </c>
      <c r="Q59" s="261"/>
      <c r="R59" s="261"/>
      <c r="S59" s="261"/>
      <c r="T59" s="261"/>
      <c r="U59" s="261"/>
      <c r="V59" s="261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58"/>
      <c r="BM59" s="58"/>
      <c r="BN59" s="58"/>
      <c r="BO59" s="49"/>
      <c r="BP59" s="2"/>
      <c r="BR59" s="12"/>
      <c r="ED59" s="1"/>
      <c r="EH59" s="61"/>
      <c r="EI59" s="257" t="s">
        <v>21</v>
      </c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66"/>
      <c r="EU59" s="260" t="str">
        <f>N59</f>
        <v>□</v>
      </c>
      <c r="EV59" s="261"/>
      <c r="EW59" s="261" t="s">
        <v>29</v>
      </c>
      <c r="EX59" s="261"/>
      <c r="EY59" s="261"/>
      <c r="EZ59" s="261"/>
      <c r="FA59" s="261"/>
      <c r="FB59" s="261"/>
      <c r="FC59" s="261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251"/>
      <c r="GF59" s="252"/>
      <c r="GG59" s="252"/>
      <c r="GH59" s="252"/>
      <c r="GI59" s="252"/>
      <c r="GJ59" s="252"/>
      <c r="GK59" s="252"/>
      <c r="GL59" s="252"/>
      <c r="GM59" s="252"/>
      <c r="GN59" s="252"/>
      <c r="GO59" s="252"/>
      <c r="GP59" s="252"/>
      <c r="GQ59" s="252"/>
      <c r="GR59" s="252"/>
      <c r="GS59" s="252"/>
      <c r="GT59" s="252"/>
      <c r="GU59" s="252"/>
      <c r="GV59" s="253"/>
    </row>
    <row r="60" spans="1:204" ht="8" customHeight="1">
      <c r="A60" s="30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12"/>
      <c r="N60" s="262"/>
      <c r="O60" s="263"/>
      <c r="P60" s="263"/>
      <c r="Q60" s="263"/>
      <c r="R60" s="263"/>
      <c r="S60" s="263"/>
      <c r="T60" s="263"/>
      <c r="U60" s="263"/>
      <c r="V60" s="26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11"/>
      <c r="BM60" s="11"/>
      <c r="BN60" s="11"/>
      <c r="BO60" s="22"/>
      <c r="BP60" s="2"/>
      <c r="BR60" s="12"/>
      <c r="ED60" s="1"/>
      <c r="EH60" s="30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12"/>
      <c r="EU60" s="262"/>
      <c r="EV60" s="263"/>
      <c r="EW60" s="263"/>
      <c r="EX60" s="263"/>
      <c r="EY60" s="263"/>
      <c r="EZ60" s="263"/>
      <c r="FA60" s="263"/>
      <c r="FB60" s="263"/>
      <c r="FC60" s="263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51"/>
      <c r="GF60" s="252"/>
      <c r="GG60" s="252"/>
      <c r="GH60" s="252"/>
      <c r="GI60" s="252"/>
      <c r="GJ60" s="252"/>
      <c r="GK60" s="252"/>
      <c r="GL60" s="252"/>
      <c r="GM60" s="252"/>
      <c r="GN60" s="252"/>
      <c r="GO60" s="252"/>
      <c r="GP60" s="252"/>
      <c r="GQ60" s="252"/>
      <c r="GR60" s="252"/>
      <c r="GS60" s="252"/>
      <c r="GT60" s="252"/>
      <c r="GU60" s="252"/>
      <c r="GV60" s="253"/>
    </row>
    <row r="61" spans="1:204" ht="8" customHeight="1" thickBot="1">
      <c r="A61" s="31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42"/>
      <c r="N61" s="264"/>
      <c r="O61" s="265"/>
      <c r="P61" s="265"/>
      <c r="Q61" s="265"/>
      <c r="R61" s="265"/>
      <c r="S61" s="265"/>
      <c r="T61" s="265"/>
      <c r="U61" s="265"/>
      <c r="V61" s="265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92"/>
      <c r="BM61" s="92"/>
      <c r="BN61" s="92"/>
      <c r="BO61" s="25"/>
      <c r="BP61" s="2"/>
      <c r="BR61" s="12"/>
      <c r="ED61" s="1"/>
      <c r="EH61" s="31"/>
      <c r="EI61" s="259"/>
      <c r="EJ61" s="259"/>
      <c r="EK61" s="259"/>
      <c r="EL61" s="259"/>
      <c r="EM61" s="259"/>
      <c r="EN61" s="259"/>
      <c r="EO61" s="259"/>
      <c r="EP61" s="259"/>
      <c r="EQ61" s="259"/>
      <c r="ER61" s="259"/>
      <c r="ES61" s="259"/>
      <c r="ET61" s="42"/>
      <c r="EU61" s="264"/>
      <c r="EV61" s="265"/>
      <c r="EW61" s="265"/>
      <c r="EX61" s="265"/>
      <c r="EY61" s="265"/>
      <c r="EZ61" s="265"/>
      <c r="FA61" s="265"/>
      <c r="FB61" s="265"/>
      <c r="FC61" s="265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54"/>
      <c r="GF61" s="255"/>
      <c r="GG61" s="255"/>
      <c r="GH61" s="255"/>
      <c r="GI61" s="255"/>
      <c r="GJ61" s="255"/>
      <c r="GK61" s="255"/>
      <c r="GL61" s="255"/>
      <c r="GM61" s="255"/>
      <c r="GN61" s="255"/>
      <c r="GO61" s="255"/>
      <c r="GP61" s="255"/>
      <c r="GQ61" s="255"/>
      <c r="GR61" s="255"/>
      <c r="GS61" s="255"/>
      <c r="GT61" s="255"/>
      <c r="GU61" s="255"/>
      <c r="GV61" s="256"/>
    </row>
    <row r="62" spans="1:204" ht="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K62" s="240" t="s">
        <v>69</v>
      </c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100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R62" s="240"/>
      <c r="FS62" s="240"/>
      <c r="FT62" s="240"/>
      <c r="FU62" s="240"/>
      <c r="FV62" s="240"/>
      <c r="FW62" s="240"/>
      <c r="FX62" s="240"/>
      <c r="FY62" s="240"/>
      <c r="FZ62" s="240"/>
      <c r="GA62" s="240"/>
      <c r="GB62" s="240"/>
      <c r="GC62" s="240"/>
      <c r="GD62" s="240"/>
      <c r="GE62" s="240"/>
      <c r="GF62" s="240"/>
      <c r="GG62" s="240"/>
      <c r="GH62" s="240"/>
      <c r="GI62" s="240"/>
      <c r="GJ62" s="240"/>
      <c r="GK62" s="240"/>
      <c r="GL62" s="240"/>
      <c r="GM62" s="240"/>
      <c r="GN62" s="240"/>
      <c r="GO62" s="240"/>
      <c r="GP62" s="240"/>
      <c r="GQ62" s="240"/>
      <c r="GR62" s="240"/>
      <c r="GS62" s="240"/>
      <c r="GT62" s="240"/>
      <c r="GU62" s="240"/>
      <c r="GV62" s="240"/>
    </row>
    <row r="63" spans="1:204" ht="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100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/>
      <c r="EE63" s="117"/>
      <c r="EF63" s="117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R63" s="240"/>
      <c r="FS63" s="240"/>
      <c r="FT63" s="240"/>
      <c r="FU63" s="240"/>
      <c r="FV63" s="240"/>
      <c r="FW63" s="240"/>
      <c r="FX63" s="240"/>
      <c r="FY63" s="240"/>
      <c r="FZ63" s="240"/>
      <c r="GA63" s="240"/>
      <c r="GB63" s="240"/>
      <c r="GC63" s="240"/>
      <c r="GD63" s="240"/>
      <c r="GE63" s="240"/>
      <c r="GF63" s="240"/>
      <c r="GG63" s="240"/>
      <c r="GH63" s="240"/>
      <c r="GI63" s="240"/>
      <c r="GJ63" s="240"/>
      <c r="GK63" s="240"/>
      <c r="GL63" s="240"/>
      <c r="GM63" s="240"/>
      <c r="GN63" s="240"/>
      <c r="GO63" s="240"/>
      <c r="GP63" s="240"/>
      <c r="GQ63" s="240"/>
      <c r="GR63" s="240"/>
      <c r="GS63" s="240"/>
      <c r="GT63" s="240"/>
      <c r="GU63" s="240"/>
      <c r="GV63" s="240"/>
    </row>
    <row r="64" spans="1:204" ht="8" customHeight="1">
      <c r="J64" s="2"/>
      <c r="AM64" s="2"/>
      <c r="AN64" s="2"/>
      <c r="BN64" s="2"/>
      <c r="BO64" s="2"/>
      <c r="BP64" s="2"/>
      <c r="CA64" s="2"/>
      <c r="DD64" s="2"/>
      <c r="DE64" s="2"/>
      <c r="EE64" s="2"/>
      <c r="EF64" s="2"/>
      <c r="EQ64" s="2"/>
      <c r="FT64" s="2"/>
      <c r="FU64" s="2"/>
      <c r="GU64" s="2"/>
      <c r="GV64" s="2"/>
    </row>
    <row r="65" spans="1:204" ht="8" customHeight="1">
      <c r="B65" s="241" t="s">
        <v>54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BN65" s="2"/>
      <c r="BO65" s="2"/>
      <c r="BP65" s="2"/>
      <c r="BS65" s="241" t="s">
        <v>54</v>
      </c>
      <c r="BT65" s="241"/>
      <c r="BU65" s="241"/>
      <c r="BV65" s="241"/>
      <c r="BW65" s="241"/>
      <c r="BX65" s="241"/>
      <c r="BY65" s="241"/>
      <c r="BZ65" s="241"/>
      <c r="CA65" s="241"/>
      <c r="CB65" s="241"/>
      <c r="CC65" s="241"/>
      <c r="CD65" s="241"/>
      <c r="CE65" s="241"/>
      <c r="CF65" s="241"/>
      <c r="CG65" s="241"/>
      <c r="CH65" s="241"/>
      <c r="CI65" s="241"/>
      <c r="CJ65" s="241"/>
      <c r="CK65" s="241"/>
      <c r="CL65" s="241"/>
      <c r="CM65" s="241"/>
      <c r="CN65" s="241"/>
      <c r="CO65" s="241"/>
      <c r="CP65" s="241"/>
      <c r="CQ65" s="241"/>
      <c r="CR65" s="241"/>
      <c r="CS65" s="241"/>
      <c r="CT65" s="241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41"/>
      <c r="EE65" s="2"/>
      <c r="EF65" s="2"/>
      <c r="EI65" s="241"/>
      <c r="EJ65" s="241"/>
      <c r="EK65" s="241"/>
      <c r="EL65" s="241"/>
      <c r="EM65" s="241"/>
      <c r="EN65" s="241"/>
      <c r="EO65" s="241"/>
      <c r="EP65" s="241"/>
      <c r="EQ65" s="241"/>
      <c r="ER65" s="241"/>
      <c r="ES65" s="241"/>
      <c r="ET65" s="241"/>
      <c r="EU65" s="241"/>
      <c r="EV65" s="241"/>
      <c r="EW65" s="241"/>
      <c r="EX65" s="241"/>
      <c r="EY65" s="241"/>
      <c r="EZ65" s="241"/>
      <c r="FA65" s="241"/>
      <c r="FB65" s="241"/>
      <c r="FC65" s="241"/>
      <c r="FD65" s="241"/>
      <c r="FE65" s="241"/>
      <c r="FF65" s="241"/>
      <c r="FG65" s="241"/>
      <c r="FH65" s="241"/>
      <c r="FI65" s="241"/>
      <c r="FJ65" s="241"/>
      <c r="FK65" s="241"/>
      <c r="FL65" s="241"/>
      <c r="FM65" s="241"/>
      <c r="FN65" s="241"/>
      <c r="FO65" s="241"/>
      <c r="FP65" s="241"/>
      <c r="FQ65" s="241"/>
      <c r="FR65" s="241"/>
      <c r="FS65" s="241"/>
      <c r="FT65" s="241"/>
      <c r="FU65" s="241"/>
      <c r="FV65" s="241"/>
      <c r="GU65" s="2"/>
      <c r="GV65" s="2"/>
    </row>
    <row r="66" spans="1:204" ht="8" customHeight="1" thickBot="1"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BN66" s="2"/>
      <c r="BO66" s="24"/>
      <c r="BP66" s="2"/>
      <c r="BS66" s="242"/>
      <c r="BT66" s="242"/>
      <c r="BU66" s="242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2"/>
      <c r="CL66" s="242"/>
      <c r="CM66" s="242"/>
      <c r="CN66" s="242"/>
      <c r="CO66" s="242"/>
      <c r="CP66" s="242"/>
      <c r="CQ66" s="242"/>
      <c r="CR66" s="242"/>
      <c r="CS66" s="242"/>
      <c r="CT66" s="242"/>
      <c r="CU66" s="242"/>
      <c r="CV66" s="242"/>
      <c r="CW66" s="242"/>
      <c r="CX66" s="242"/>
      <c r="CY66" s="242"/>
      <c r="CZ66" s="242"/>
      <c r="DA66" s="242"/>
      <c r="DB66" s="242"/>
      <c r="DC66" s="242"/>
      <c r="DD66" s="242"/>
      <c r="DE66" s="242"/>
      <c r="DF66" s="242"/>
      <c r="EE66" s="2"/>
      <c r="EF66" s="24"/>
      <c r="EI66" s="242"/>
      <c r="EJ66" s="242"/>
      <c r="EK66" s="242"/>
      <c r="EL66" s="242"/>
      <c r="EM66" s="242"/>
      <c r="EN66" s="242"/>
      <c r="EO66" s="242"/>
      <c r="EP66" s="242"/>
      <c r="EQ66" s="242"/>
      <c r="ER66" s="242"/>
      <c r="ES66" s="242"/>
      <c r="ET66" s="242"/>
      <c r="EU66" s="242"/>
      <c r="EV66" s="242"/>
      <c r="EW66" s="242"/>
      <c r="EX66" s="242"/>
      <c r="EY66" s="242"/>
      <c r="EZ66" s="242"/>
      <c r="FA66" s="242"/>
      <c r="FB66" s="242"/>
      <c r="FC66" s="242"/>
      <c r="FD66" s="242"/>
      <c r="FE66" s="242"/>
      <c r="FF66" s="242"/>
      <c r="FG66" s="242"/>
      <c r="FH66" s="242"/>
      <c r="FI66" s="242"/>
      <c r="FJ66" s="242"/>
      <c r="FK66" s="242"/>
      <c r="FL66" s="242"/>
      <c r="FM66" s="242"/>
      <c r="FN66" s="242"/>
      <c r="FO66" s="242"/>
      <c r="FP66" s="242"/>
      <c r="FQ66" s="242"/>
      <c r="FR66" s="242"/>
      <c r="FS66" s="242"/>
      <c r="FT66" s="242"/>
      <c r="FU66" s="242"/>
      <c r="FV66" s="242"/>
      <c r="GU66" s="2"/>
      <c r="GV66" s="24"/>
    </row>
    <row r="67" spans="1:204" ht="8" customHeight="1">
      <c r="A67" s="19"/>
      <c r="B67" s="238" t="s">
        <v>40</v>
      </c>
      <c r="C67" s="238"/>
      <c r="D67" s="238"/>
      <c r="E67" s="238"/>
      <c r="F67" s="238"/>
      <c r="G67" s="238"/>
      <c r="H67" s="238"/>
      <c r="I67" s="35"/>
      <c r="J67" s="44"/>
      <c r="K67" s="238" t="s">
        <v>42</v>
      </c>
      <c r="L67" s="238"/>
      <c r="M67" s="238"/>
      <c r="N67" s="238"/>
      <c r="O67" s="238"/>
      <c r="P67" s="238"/>
      <c r="Q67" s="238"/>
      <c r="R67" s="45"/>
      <c r="S67" s="33"/>
      <c r="T67" s="238" t="s">
        <v>43</v>
      </c>
      <c r="U67" s="238"/>
      <c r="V67" s="238"/>
      <c r="W67" s="238"/>
      <c r="X67" s="238"/>
      <c r="Y67" s="238"/>
      <c r="Z67" s="234" t="s">
        <v>45</v>
      </c>
      <c r="AA67" s="234"/>
      <c r="AB67" s="243"/>
      <c r="AC67" s="243"/>
      <c r="AD67" s="243"/>
      <c r="AE67" s="243"/>
      <c r="AF67" s="243"/>
      <c r="AG67" s="243"/>
      <c r="AH67" s="243"/>
      <c r="AI67" s="243"/>
      <c r="AJ67" s="234" t="s">
        <v>46</v>
      </c>
      <c r="AK67" s="234"/>
      <c r="AL67" s="234" t="s">
        <v>47</v>
      </c>
      <c r="AM67" s="234"/>
      <c r="AN67" s="234"/>
      <c r="AO67" s="234"/>
      <c r="AP67" s="35"/>
      <c r="AQ67" s="234" t="s">
        <v>2</v>
      </c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0"/>
      <c r="BP67" s="2"/>
      <c r="BR67" s="19"/>
      <c r="BS67" s="238" t="s">
        <v>40</v>
      </c>
      <c r="BT67" s="238"/>
      <c r="BU67" s="238"/>
      <c r="BV67" s="238"/>
      <c r="BW67" s="238"/>
      <c r="BX67" s="238"/>
      <c r="BY67" s="238"/>
      <c r="BZ67" s="35"/>
      <c r="CA67" s="44"/>
      <c r="CB67" s="238" t="s">
        <v>42</v>
      </c>
      <c r="CC67" s="238"/>
      <c r="CD67" s="238"/>
      <c r="CE67" s="238"/>
      <c r="CF67" s="238"/>
      <c r="CG67" s="238"/>
      <c r="CH67" s="238"/>
      <c r="CI67" s="45"/>
      <c r="CJ67" s="33"/>
      <c r="CK67" s="238" t="s">
        <v>43</v>
      </c>
      <c r="CL67" s="238"/>
      <c r="CM67" s="238"/>
      <c r="CN67" s="238"/>
      <c r="CO67" s="238"/>
      <c r="CP67" s="238"/>
      <c r="CQ67" s="234" t="s">
        <v>45</v>
      </c>
      <c r="CR67" s="234"/>
      <c r="CS67" s="234">
        <f>AB67</f>
        <v>0</v>
      </c>
      <c r="CT67" s="234"/>
      <c r="CU67" s="234"/>
      <c r="CV67" s="234"/>
      <c r="CW67" s="234"/>
      <c r="CX67" s="234"/>
      <c r="CY67" s="234"/>
      <c r="CZ67" s="234"/>
      <c r="DA67" s="234" t="s">
        <v>46</v>
      </c>
      <c r="DB67" s="234"/>
      <c r="DC67" s="234" t="s">
        <v>47</v>
      </c>
      <c r="DD67" s="234"/>
      <c r="DE67" s="234"/>
      <c r="DF67" s="234"/>
      <c r="DG67" s="35"/>
      <c r="DH67" s="234" t="str">
        <f>AQ67</f>
        <v>時　　分～　　時　　分</v>
      </c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0"/>
      <c r="EH67" s="19"/>
      <c r="EI67" s="238" t="s">
        <v>40</v>
      </c>
      <c r="EJ67" s="238"/>
      <c r="EK67" s="238"/>
      <c r="EL67" s="238"/>
      <c r="EM67" s="238"/>
      <c r="EN67" s="238"/>
      <c r="EO67" s="238"/>
      <c r="EP67" s="35"/>
      <c r="EQ67" s="44"/>
      <c r="ER67" s="238" t="s">
        <v>42</v>
      </c>
      <c r="ES67" s="238"/>
      <c r="ET67" s="238"/>
      <c r="EU67" s="238"/>
      <c r="EV67" s="238"/>
      <c r="EW67" s="238"/>
      <c r="EX67" s="238"/>
      <c r="EY67" s="45"/>
      <c r="EZ67" s="33"/>
      <c r="FA67" s="238" t="s">
        <v>43</v>
      </c>
      <c r="FB67" s="238"/>
      <c r="FC67" s="238"/>
      <c r="FD67" s="238"/>
      <c r="FE67" s="238"/>
      <c r="FF67" s="238"/>
      <c r="FG67" s="234" t="s">
        <v>45</v>
      </c>
      <c r="FH67" s="234"/>
      <c r="FI67" s="234">
        <f>AB67</f>
        <v>0</v>
      </c>
      <c r="FJ67" s="234"/>
      <c r="FK67" s="234"/>
      <c r="FL67" s="234"/>
      <c r="FM67" s="234"/>
      <c r="FN67" s="234"/>
      <c r="FO67" s="234"/>
      <c r="FP67" s="234"/>
      <c r="FQ67" s="234" t="s">
        <v>46</v>
      </c>
      <c r="FR67" s="234"/>
      <c r="FS67" s="234" t="s">
        <v>47</v>
      </c>
      <c r="FT67" s="234"/>
      <c r="FU67" s="234"/>
      <c r="FV67" s="234"/>
      <c r="FW67" s="35"/>
      <c r="FX67" s="234" t="str">
        <f>AQ67</f>
        <v>時　　分～　　時　　分</v>
      </c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0"/>
    </row>
    <row r="68" spans="1:204" ht="8" customHeight="1">
      <c r="A68" s="21"/>
      <c r="B68" s="235"/>
      <c r="C68" s="235"/>
      <c r="D68" s="235"/>
      <c r="E68" s="235"/>
      <c r="F68" s="235"/>
      <c r="G68" s="235"/>
      <c r="H68" s="235"/>
      <c r="I68" s="34"/>
      <c r="J68" s="46"/>
      <c r="K68" s="235"/>
      <c r="L68" s="235"/>
      <c r="M68" s="235"/>
      <c r="N68" s="235"/>
      <c r="O68" s="235"/>
      <c r="P68" s="235"/>
      <c r="Q68" s="235"/>
      <c r="R68" s="47"/>
      <c r="S68" s="9"/>
      <c r="T68" s="235"/>
      <c r="U68" s="235"/>
      <c r="V68" s="235"/>
      <c r="W68" s="235"/>
      <c r="X68" s="235"/>
      <c r="Y68" s="235"/>
      <c r="Z68" s="219"/>
      <c r="AA68" s="219"/>
      <c r="AB68" s="237"/>
      <c r="AC68" s="237"/>
      <c r="AD68" s="237"/>
      <c r="AE68" s="237"/>
      <c r="AF68" s="237"/>
      <c r="AG68" s="237"/>
      <c r="AH68" s="237"/>
      <c r="AI68" s="237"/>
      <c r="AJ68" s="219"/>
      <c r="AK68" s="219"/>
      <c r="AL68" s="219"/>
      <c r="AM68" s="219"/>
      <c r="AN68" s="219"/>
      <c r="AO68" s="219"/>
      <c r="AP68" s="34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2"/>
      <c r="BP68" s="2"/>
      <c r="BR68" s="21"/>
      <c r="BS68" s="235"/>
      <c r="BT68" s="235"/>
      <c r="BU68" s="235"/>
      <c r="BV68" s="235"/>
      <c r="BW68" s="235"/>
      <c r="BX68" s="235"/>
      <c r="BY68" s="235"/>
      <c r="BZ68" s="34"/>
      <c r="CA68" s="46"/>
      <c r="CB68" s="235"/>
      <c r="CC68" s="235"/>
      <c r="CD68" s="235"/>
      <c r="CE68" s="235"/>
      <c r="CF68" s="235"/>
      <c r="CG68" s="235"/>
      <c r="CH68" s="235"/>
      <c r="CI68" s="47"/>
      <c r="CJ68" s="9"/>
      <c r="CK68" s="235"/>
      <c r="CL68" s="235"/>
      <c r="CM68" s="235"/>
      <c r="CN68" s="235"/>
      <c r="CO68" s="235"/>
      <c r="CP68" s="235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34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2"/>
      <c r="EH68" s="21"/>
      <c r="EI68" s="235"/>
      <c r="EJ68" s="235"/>
      <c r="EK68" s="235"/>
      <c r="EL68" s="235"/>
      <c r="EM68" s="235"/>
      <c r="EN68" s="235"/>
      <c r="EO68" s="235"/>
      <c r="EP68" s="34"/>
      <c r="EQ68" s="46"/>
      <c r="ER68" s="235"/>
      <c r="ES68" s="235"/>
      <c r="ET68" s="235"/>
      <c r="EU68" s="235"/>
      <c r="EV68" s="235"/>
      <c r="EW68" s="235"/>
      <c r="EX68" s="235"/>
      <c r="EY68" s="47"/>
      <c r="EZ68" s="9"/>
      <c r="FA68" s="235"/>
      <c r="FB68" s="235"/>
      <c r="FC68" s="235"/>
      <c r="FD68" s="235"/>
      <c r="FE68" s="235"/>
      <c r="FF68" s="235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34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2"/>
    </row>
    <row r="69" spans="1:204" ht="8" customHeight="1">
      <c r="A69" s="21"/>
      <c r="B69" s="235"/>
      <c r="C69" s="235"/>
      <c r="D69" s="235"/>
      <c r="E69" s="235"/>
      <c r="F69" s="235"/>
      <c r="G69" s="235"/>
      <c r="H69" s="235"/>
      <c r="I69" s="34"/>
      <c r="J69" s="46"/>
      <c r="K69" s="235"/>
      <c r="L69" s="235"/>
      <c r="M69" s="235"/>
      <c r="N69" s="235"/>
      <c r="O69" s="235"/>
      <c r="P69" s="235"/>
      <c r="Q69" s="235"/>
      <c r="R69" s="47"/>
      <c r="S69" s="2"/>
      <c r="T69" s="235" t="s">
        <v>44</v>
      </c>
      <c r="U69" s="236"/>
      <c r="V69" s="236"/>
      <c r="W69" s="236"/>
      <c r="X69" s="236"/>
      <c r="Y69" s="236"/>
      <c r="Z69" s="219" t="s">
        <v>45</v>
      </c>
      <c r="AA69" s="219"/>
      <c r="AB69" s="237"/>
      <c r="AC69" s="237"/>
      <c r="AD69" s="237"/>
      <c r="AE69" s="237"/>
      <c r="AF69" s="237"/>
      <c r="AG69" s="237"/>
      <c r="AH69" s="237"/>
      <c r="AI69" s="237"/>
      <c r="AJ69" s="219" t="s">
        <v>46</v>
      </c>
      <c r="AK69" s="219"/>
      <c r="AL69" s="219" t="s">
        <v>47</v>
      </c>
      <c r="AM69" s="219"/>
      <c r="AN69" s="219"/>
      <c r="AO69" s="219"/>
      <c r="AP69" s="34"/>
      <c r="AQ69" s="219" t="s">
        <v>2</v>
      </c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2"/>
      <c r="BP69" s="2"/>
      <c r="BR69" s="21"/>
      <c r="BS69" s="235"/>
      <c r="BT69" s="235"/>
      <c r="BU69" s="235"/>
      <c r="BV69" s="235"/>
      <c r="BW69" s="235"/>
      <c r="BX69" s="235"/>
      <c r="BY69" s="235"/>
      <c r="BZ69" s="34"/>
      <c r="CA69" s="46"/>
      <c r="CB69" s="235"/>
      <c r="CC69" s="235"/>
      <c r="CD69" s="235"/>
      <c r="CE69" s="235"/>
      <c r="CF69" s="235"/>
      <c r="CG69" s="235"/>
      <c r="CH69" s="235"/>
      <c r="CI69" s="47"/>
      <c r="CJ69" s="2"/>
      <c r="CK69" s="235" t="s">
        <v>44</v>
      </c>
      <c r="CL69" s="236"/>
      <c r="CM69" s="236"/>
      <c r="CN69" s="236"/>
      <c r="CO69" s="236"/>
      <c r="CP69" s="236"/>
      <c r="CQ69" s="219" t="s">
        <v>45</v>
      </c>
      <c r="CR69" s="219"/>
      <c r="CS69" s="219">
        <f>AB69</f>
        <v>0</v>
      </c>
      <c r="CT69" s="219"/>
      <c r="CU69" s="219"/>
      <c r="CV69" s="219"/>
      <c r="CW69" s="219"/>
      <c r="CX69" s="219"/>
      <c r="CY69" s="219"/>
      <c r="CZ69" s="219"/>
      <c r="DA69" s="219" t="s">
        <v>46</v>
      </c>
      <c r="DB69" s="219"/>
      <c r="DC69" s="219" t="s">
        <v>47</v>
      </c>
      <c r="DD69" s="219"/>
      <c r="DE69" s="219"/>
      <c r="DF69" s="219"/>
      <c r="DG69" s="34"/>
      <c r="DH69" s="219" t="str">
        <f>AQ69</f>
        <v>時　　分～　　時　　分</v>
      </c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2"/>
      <c r="EH69" s="21"/>
      <c r="EI69" s="235"/>
      <c r="EJ69" s="235"/>
      <c r="EK69" s="235"/>
      <c r="EL69" s="235"/>
      <c r="EM69" s="235"/>
      <c r="EN69" s="235"/>
      <c r="EO69" s="235"/>
      <c r="EP69" s="34"/>
      <c r="EQ69" s="46"/>
      <c r="ER69" s="235"/>
      <c r="ES69" s="235"/>
      <c r="ET69" s="235"/>
      <c r="EU69" s="235"/>
      <c r="EV69" s="235"/>
      <c r="EW69" s="235"/>
      <c r="EX69" s="235"/>
      <c r="EY69" s="47"/>
      <c r="EZ69" s="2"/>
      <c r="FA69" s="235" t="s">
        <v>44</v>
      </c>
      <c r="FB69" s="236"/>
      <c r="FC69" s="236"/>
      <c r="FD69" s="236"/>
      <c r="FE69" s="236"/>
      <c r="FF69" s="236"/>
      <c r="FG69" s="219" t="s">
        <v>45</v>
      </c>
      <c r="FH69" s="219"/>
      <c r="FI69" s="219">
        <f>AB69</f>
        <v>0</v>
      </c>
      <c r="FJ69" s="219"/>
      <c r="FK69" s="219"/>
      <c r="FL69" s="219"/>
      <c r="FM69" s="219"/>
      <c r="FN69" s="219"/>
      <c r="FO69" s="219"/>
      <c r="FP69" s="219"/>
      <c r="FQ69" s="219" t="s">
        <v>46</v>
      </c>
      <c r="FR69" s="219"/>
      <c r="FS69" s="219" t="s">
        <v>47</v>
      </c>
      <c r="FT69" s="219"/>
      <c r="FU69" s="219"/>
      <c r="FV69" s="219"/>
      <c r="FW69" s="34"/>
      <c r="FX69" s="219" t="str">
        <f>AQ69</f>
        <v>時　　分～　　時　　分</v>
      </c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2"/>
    </row>
    <row r="70" spans="1:204" ht="8" customHeight="1">
      <c r="A70" s="21"/>
      <c r="B70" s="235"/>
      <c r="C70" s="235"/>
      <c r="D70" s="235"/>
      <c r="E70" s="235"/>
      <c r="F70" s="235"/>
      <c r="G70" s="235"/>
      <c r="H70" s="235"/>
      <c r="I70" s="34"/>
      <c r="J70" s="46"/>
      <c r="K70" s="235"/>
      <c r="L70" s="235"/>
      <c r="M70" s="235"/>
      <c r="N70" s="235"/>
      <c r="O70" s="235"/>
      <c r="P70" s="235"/>
      <c r="Q70" s="235"/>
      <c r="R70" s="47"/>
      <c r="S70" s="2"/>
      <c r="T70" s="236"/>
      <c r="U70" s="236"/>
      <c r="V70" s="236"/>
      <c r="W70" s="236"/>
      <c r="X70" s="236"/>
      <c r="Y70" s="236"/>
      <c r="Z70" s="219"/>
      <c r="AA70" s="219"/>
      <c r="AB70" s="237"/>
      <c r="AC70" s="237"/>
      <c r="AD70" s="237"/>
      <c r="AE70" s="237"/>
      <c r="AF70" s="237"/>
      <c r="AG70" s="237"/>
      <c r="AH70" s="237"/>
      <c r="AI70" s="237"/>
      <c r="AJ70" s="219"/>
      <c r="AK70" s="219"/>
      <c r="AL70" s="219"/>
      <c r="AM70" s="219"/>
      <c r="AN70" s="219"/>
      <c r="AO70" s="219"/>
      <c r="AP70" s="34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2"/>
      <c r="BP70" s="2"/>
      <c r="BR70" s="21"/>
      <c r="BS70" s="235"/>
      <c r="BT70" s="235"/>
      <c r="BU70" s="235"/>
      <c r="BV70" s="235"/>
      <c r="BW70" s="235"/>
      <c r="BX70" s="235"/>
      <c r="BY70" s="235"/>
      <c r="BZ70" s="34"/>
      <c r="CA70" s="46"/>
      <c r="CB70" s="235"/>
      <c r="CC70" s="235"/>
      <c r="CD70" s="235"/>
      <c r="CE70" s="235"/>
      <c r="CF70" s="235"/>
      <c r="CG70" s="235"/>
      <c r="CH70" s="235"/>
      <c r="CI70" s="47"/>
      <c r="CJ70" s="2"/>
      <c r="CK70" s="236"/>
      <c r="CL70" s="236"/>
      <c r="CM70" s="236"/>
      <c r="CN70" s="236"/>
      <c r="CO70" s="236"/>
      <c r="CP70" s="236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34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2"/>
      <c r="EH70" s="21"/>
      <c r="EI70" s="235"/>
      <c r="EJ70" s="235"/>
      <c r="EK70" s="235"/>
      <c r="EL70" s="235"/>
      <c r="EM70" s="235"/>
      <c r="EN70" s="235"/>
      <c r="EO70" s="235"/>
      <c r="EP70" s="34"/>
      <c r="EQ70" s="46"/>
      <c r="ER70" s="235"/>
      <c r="ES70" s="235"/>
      <c r="ET70" s="235"/>
      <c r="EU70" s="235"/>
      <c r="EV70" s="235"/>
      <c r="EW70" s="235"/>
      <c r="EX70" s="235"/>
      <c r="EY70" s="47"/>
      <c r="EZ70" s="2"/>
      <c r="FA70" s="236"/>
      <c r="FB70" s="236"/>
      <c r="FC70" s="236"/>
      <c r="FD70" s="236"/>
      <c r="FE70" s="236"/>
      <c r="FF70" s="236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34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2"/>
    </row>
    <row r="71" spans="1:204" ht="8" customHeight="1">
      <c r="A71" s="21"/>
      <c r="B71" s="235"/>
      <c r="C71" s="235"/>
      <c r="D71" s="235"/>
      <c r="E71" s="235"/>
      <c r="F71" s="235"/>
      <c r="G71" s="235"/>
      <c r="H71" s="235"/>
      <c r="I71" s="34"/>
      <c r="J71" s="220" t="s">
        <v>41</v>
      </c>
      <c r="K71" s="221"/>
      <c r="L71" s="221"/>
      <c r="M71" s="221"/>
      <c r="N71" s="221"/>
      <c r="O71" s="221"/>
      <c r="P71" s="221"/>
      <c r="Q71" s="221"/>
      <c r="R71" s="222"/>
      <c r="S71" s="39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50"/>
      <c r="BN71" s="50"/>
      <c r="BO71" s="49"/>
      <c r="BP71" s="2"/>
      <c r="BR71" s="21"/>
      <c r="BS71" s="235"/>
      <c r="BT71" s="235"/>
      <c r="BU71" s="235"/>
      <c r="BV71" s="235"/>
      <c r="BW71" s="235"/>
      <c r="BX71" s="235"/>
      <c r="BY71" s="235"/>
      <c r="BZ71" s="34"/>
      <c r="CA71" s="220" t="s">
        <v>41</v>
      </c>
      <c r="CB71" s="221"/>
      <c r="CC71" s="221"/>
      <c r="CD71" s="221"/>
      <c r="CE71" s="221"/>
      <c r="CF71" s="221"/>
      <c r="CG71" s="221"/>
      <c r="CH71" s="221"/>
      <c r="CI71" s="222"/>
      <c r="CJ71" s="39"/>
      <c r="CK71" s="231">
        <f>T71</f>
        <v>0</v>
      </c>
      <c r="CL71" s="231"/>
      <c r="CM71" s="231"/>
      <c r="CN71" s="231"/>
      <c r="CO71" s="231"/>
      <c r="CP71" s="231"/>
      <c r="CQ71" s="231"/>
      <c r="CR71" s="231"/>
      <c r="CS71" s="231"/>
      <c r="CT71" s="231"/>
      <c r="CU71" s="231"/>
      <c r="CV71" s="231"/>
      <c r="CW71" s="231"/>
      <c r="CX71" s="231"/>
      <c r="CY71" s="231"/>
      <c r="CZ71" s="231"/>
      <c r="DA71" s="231"/>
      <c r="DB71" s="231"/>
      <c r="DC71" s="231"/>
      <c r="DD71" s="231"/>
      <c r="DE71" s="231"/>
      <c r="DF71" s="231"/>
      <c r="DG71" s="231"/>
      <c r="DH71" s="231"/>
      <c r="DI71" s="231"/>
      <c r="DJ71" s="231"/>
      <c r="DK71" s="231"/>
      <c r="DL71" s="231"/>
      <c r="DM71" s="231"/>
      <c r="DN71" s="231"/>
      <c r="DO71" s="231"/>
      <c r="DP71" s="231"/>
      <c r="DQ71" s="231"/>
      <c r="DR71" s="231"/>
      <c r="DS71" s="231"/>
      <c r="DT71" s="231"/>
      <c r="DU71" s="231"/>
      <c r="DV71" s="231"/>
      <c r="DW71" s="231"/>
      <c r="DX71" s="231"/>
      <c r="DY71" s="231"/>
      <c r="DZ71" s="231"/>
      <c r="EA71" s="231"/>
      <c r="EB71" s="231"/>
      <c r="EC71" s="231"/>
      <c r="ED71" s="50"/>
      <c r="EE71" s="50"/>
      <c r="EF71" s="49"/>
      <c r="EH71" s="21"/>
      <c r="EI71" s="235"/>
      <c r="EJ71" s="235"/>
      <c r="EK71" s="235"/>
      <c r="EL71" s="235"/>
      <c r="EM71" s="235"/>
      <c r="EN71" s="235"/>
      <c r="EO71" s="235"/>
      <c r="EP71" s="34"/>
      <c r="EQ71" s="220" t="s">
        <v>41</v>
      </c>
      <c r="ER71" s="221"/>
      <c r="ES71" s="221"/>
      <c r="ET71" s="221"/>
      <c r="EU71" s="221"/>
      <c r="EV71" s="221"/>
      <c r="EW71" s="221"/>
      <c r="EX71" s="221"/>
      <c r="EY71" s="222"/>
      <c r="EZ71" s="39"/>
      <c r="FA71" s="231">
        <f>T71</f>
        <v>0</v>
      </c>
      <c r="FB71" s="231"/>
      <c r="FC71" s="231"/>
      <c r="FD71" s="231"/>
      <c r="FE71" s="231"/>
      <c r="FF71" s="231"/>
      <c r="FG71" s="231"/>
      <c r="FH71" s="231"/>
      <c r="FI71" s="231"/>
      <c r="FJ71" s="231"/>
      <c r="FK71" s="231"/>
      <c r="FL71" s="231"/>
      <c r="FM71" s="231"/>
      <c r="FN71" s="231"/>
      <c r="FO71" s="231"/>
      <c r="FP71" s="231"/>
      <c r="FQ71" s="231"/>
      <c r="FR71" s="231"/>
      <c r="FS71" s="231"/>
      <c r="FT71" s="231"/>
      <c r="FU71" s="231"/>
      <c r="FV71" s="231"/>
      <c r="FW71" s="231"/>
      <c r="FX71" s="231"/>
      <c r="FY71" s="231"/>
      <c r="FZ71" s="231"/>
      <c r="GA71" s="231"/>
      <c r="GB71" s="231"/>
      <c r="GC71" s="231"/>
      <c r="GD71" s="231"/>
      <c r="GE71" s="231"/>
      <c r="GF71" s="231"/>
      <c r="GG71" s="231"/>
      <c r="GH71" s="231"/>
      <c r="GI71" s="231"/>
      <c r="GJ71" s="231"/>
      <c r="GK71" s="231"/>
      <c r="GL71" s="231"/>
      <c r="GM71" s="231"/>
      <c r="GN71" s="231"/>
      <c r="GO71" s="231"/>
      <c r="GP71" s="231"/>
      <c r="GQ71" s="231"/>
      <c r="GR71" s="231"/>
      <c r="GS71" s="231"/>
      <c r="GT71" s="50"/>
      <c r="GU71" s="112"/>
      <c r="GV71" s="49"/>
    </row>
    <row r="72" spans="1:204" ht="8" customHeight="1">
      <c r="A72" s="21"/>
      <c r="B72" s="235"/>
      <c r="C72" s="235"/>
      <c r="D72" s="235"/>
      <c r="E72" s="235"/>
      <c r="F72" s="235"/>
      <c r="G72" s="235"/>
      <c r="H72" s="235"/>
      <c r="I72" s="34"/>
      <c r="J72" s="223"/>
      <c r="K72" s="219"/>
      <c r="L72" s="219"/>
      <c r="M72" s="219"/>
      <c r="N72" s="219"/>
      <c r="O72" s="219"/>
      <c r="P72" s="219"/>
      <c r="Q72" s="219"/>
      <c r="R72" s="224"/>
      <c r="S72" s="2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34"/>
      <c r="BN72" s="34"/>
      <c r="BO72" s="22"/>
      <c r="BP72" s="2"/>
      <c r="BR72" s="21"/>
      <c r="BS72" s="235"/>
      <c r="BT72" s="235"/>
      <c r="BU72" s="235"/>
      <c r="BV72" s="235"/>
      <c r="BW72" s="235"/>
      <c r="BX72" s="235"/>
      <c r="BY72" s="235"/>
      <c r="BZ72" s="34"/>
      <c r="CA72" s="223"/>
      <c r="CB72" s="219"/>
      <c r="CC72" s="219"/>
      <c r="CD72" s="219"/>
      <c r="CE72" s="219"/>
      <c r="CF72" s="219"/>
      <c r="CG72" s="219"/>
      <c r="CH72" s="219"/>
      <c r="CI72" s="224"/>
      <c r="CJ72" s="2"/>
      <c r="CK72" s="232"/>
      <c r="CL72" s="232"/>
      <c r="CM72" s="232"/>
      <c r="CN72" s="232"/>
      <c r="CO72" s="232"/>
      <c r="CP72" s="232"/>
      <c r="CQ72" s="232"/>
      <c r="CR72" s="232"/>
      <c r="CS72" s="232"/>
      <c r="CT72" s="232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2"/>
      <c r="DK72" s="232"/>
      <c r="DL72" s="232"/>
      <c r="DM72" s="232"/>
      <c r="DN72" s="232"/>
      <c r="DO72" s="232"/>
      <c r="DP72" s="232"/>
      <c r="DQ72" s="232"/>
      <c r="DR72" s="232"/>
      <c r="DS72" s="232"/>
      <c r="DT72" s="232"/>
      <c r="DU72" s="232"/>
      <c r="DV72" s="232"/>
      <c r="DW72" s="232"/>
      <c r="DX72" s="232"/>
      <c r="DY72" s="232"/>
      <c r="DZ72" s="232"/>
      <c r="EA72" s="232"/>
      <c r="EB72" s="232"/>
      <c r="EC72" s="232"/>
      <c r="ED72" s="34"/>
      <c r="EE72" s="34"/>
      <c r="EF72" s="22"/>
      <c r="EH72" s="21"/>
      <c r="EI72" s="235"/>
      <c r="EJ72" s="235"/>
      <c r="EK72" s="235"/>
      <c r="EL72" s="235"/>
      <c r="EM72" s="235"/>
      <c r="EN72" s="235"/>
      <c r="EO72" s="235"/>
      <c r="EP72" s="34"/>
      <c r="EQ72" s="223"/>
      <c r="ER72" s="219"/>
      <c r="ES72" s="219"/>
      <c r="ET72" s="219"/>
      <c r="EU72" s="219"/>
      <c r="EV72" s="219"/>
      <c r="EW72" s="219"/>
      <c r="EX72" s="219"/>
      <c r="EY72" s="224"/>
      <c r="EZ72" s="2"/>
      <c r="FA72" s="232"/>
      <c r="FB72" s="232"/>
      <c r="FC72" s="232"/>
      <c r="FD72" s="232"/>
      <c r="FE72" s="232"/>
      <c r="FF72" s="232"/>
      <c r="FG72" s="232"/>
      <c r="FH72" s="232"/>
      <c r="FI72" s="232"/>
      <c r="FJ72" s="232"/>
      <c r="FK72" s="232"/>
      <c r="FL72" s="232"/>
      <c r="FM72" s="232"/>
      <c r="FN72" s="232"/>
      <c r="FO72" s="232"/>
      <c r="FP72" s="232"/>
      <c r="FQ72" s="232"/>
      <c r="FR72" s="232"/>
      <c r="FS72" s="232"/>
      <c r="FT72" s="232"/>
      <c r="FU72" s="232"/>
      <c r="FV72" s="232"/>
      <c r="FW72" s="232"/>
      <c r="FX72" s="232"/>
      <c r="FY72" s="232"/>
      <c r="FZ72" s="232"/>
      <c r="GA72" s="232"/>
      <c r="GB72" s="232"/>
      <c r="GC72" s="232"/>
      <c r="GD72" s="232"/>
      <c r="GE72" s="232"/>
      <c r="GF72" s="232"/>
      <c r="GG72" s="232"/>
      <c r="GH72" s="232"/>
      <c r="GI72" s="232"/>
      <c r="GJ72" s="232"/>
      <c r="GK72" s="232"/>
      <c r="GL72" s="232"/>
      <c r="GM72" s="232"/>
      <c r="GN72" s="232"/>
      <c r="GO72" s="232"/>
      <c r="GP72" s="232"/>
      <c r="GQ72" s="232"/>
      <c r="GR72" s="232"/>
      <c r="GS72" s="232"/>
      <c r="GT72" s="34"/>
      <c r="GU72" s="34"/>
      <c r="GV72" s="22"/>
    </row>
    <row r="73" spans="1:204" ht="8" customHeight="1" thickBot="1">
      <c r="A73" s="23"/>
      <c r="B73" s="239"/>
      <c r="C73" s="239"/>
      <c r="D73" s="239"/>
      <c r="E73" s="239"/>
      <c r="F73" s="239"/>
      <c r="G73" s="239"/>
      <c r="H73" s="239"/>
      <c r="I73" s="43"/>
      <c r="J73" s="225"/>
      <c r="K73" s="226"/>
      <c r="L73" s="226"/>
      <c r="M73" s="226"/>
      <c r="N73" s="226"/>
      <c r="O73" s="226"/>
      <c r="P73" s="226"/>
      <c r="Q73" s="226"/>
      <c r="R73" s="227"/>
      <c r="S73" s="24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43"/>
      <c r="BN73" s="43"/>
      <c r="BO73" s="25"/>
      <c r="BP73" s="2"/>
      <c r="BR73" s="23"/>
      <c r="BS73" s="239"/>
      <c r="BT73" s="239"/>
      <c r="BU73" s="239"/>
      <c r="BV73" s="239"/>
      <c r="BW73" s="239"/>
      <c r="BX73" s="239"/>
      <c r="BY73" s="239"/>
      <c r="BZ73" s="43"/>
      <c r="CA73" s="225"/>
      <c r="CB73" s="226"/>
      <c r="CC73" s="226"/>
      <c r="CD73" s="226"/>
      <c r="CE73" s="226"/>
      <c r="CF73" s="226"/>
      <c r="CG73" s="226"/>
      <c r="CH73" s="226"/>
      <c r="CI73" s="227"/>
      <c r="CJ73" s="24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43"/>
      <c r="EE73" s="43"/>
      <c r="EF73" s="25"/>
      <c r="EH73" s="23"/>
      <c r="EI73" s="239"/>
      <c r="EJ73" s="239"/>
      <c r="EK73" s="239"/>
      <c r="EL73" s="239"/>
      <c r="EM73" s="239"/>
      <c r="EN73" s="239"/>
      <c r="EO73" s="239"/>
      <c r="EP73" s="43"/>
      <c r="EQ73" s="225"/>
      <c r="ER73" s="226"/>
      <c r="ES73" s="226"/>
      <c r="ET73" s="226"/>
      <c r="EU73" s="226"/>
      <c r="EV73" s="226"/>
      <c r="EW73" s="226"/>
      <c r="EX73" s="226"/>
      <c r="EY73" s="227"/>
      <c r="EZ73" s="24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43"/>
      <c r="GU73" s="43"/>
      <c r="GV73" s="25"/>
    </row>
    <row r="74" spans="1:204" ht="8" customHeight="1">
      <c r="B74" s="214" t="s">
        <v>67</v>
      </c>
      <c r="C74" s="214"/>
      <c r="D74" s="214"/>
      <c r="J74" s="2"/>
      <c r="K74" s="2"/>
      <c r="BN74" s="2"/>
      <c r="BO74" s="2"/>
      <c r="BP74" s="2"/>
      <c r="BS74" s="214" t="s">
        <v>67</v>
      </c>
      <c r="BT74" s="214"/>
      <c r="BU74" s="214"/>
      <c r="CA74" s="2"/>
      <c r="CB74" s="2"/>
      <c r="EE74" s="2"/>
      <c r="EF74" s="2"/>
    </row>
    <row r="75" spans="1:204" ht="8" customHeight="1">
      <c r="B75" s="215"/>
      <c r="C75" s="215"/>
      <c r="D75" s="215"/>
      <c r="BN75" s="2"/>
      <c r="BS75" s="215"/>
      <c r="BT75" s="215"/>
      <c r="BU75" s="215"/>
      <c r="EE75" s="2"/>
    </row>
    <row r="76" spans="1:204" ht="8" customHeight="1">
      <c r="B76" s="216" t="s">
        <v>68</v>
      </c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8"/>
      <c r="AK76" s="195" t="s">
        <v>49</v>
      </c>
      <c r="AL76" s="190"/>
      <c r="AM76" s="190"/>
      <c r="AN76" s="190"/>
      <c r="AO76" s="190"/>
      <c r="AP76" s="190"/>
      <c r="AQ76" s="190"/>
      <c r="AR76" s="67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197" t="s">
        <v>48</v>
      </c>
      <c r="BF76" s="198"/>
      <c r="BG76" s="198"/>
      <c r="BH76" s="198"/>
      <c r="BI76" s="198"/>
      <c r="BJ76" s="198"/>
      <c r="BK76" s="198"/>
      <c r="BL76" s="198"/>
      <c r="BM76" s="198"/>
      <c r="BN76" s="198"/>
      <c r="BO76" s="199"/>
      <c r="BP76" s="84"/>
      <c r="BS76" s="216" t="s">
        <v>68</v>
      </c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7"/>
      <c r="CQ76" s="217"/>
      <c r="CR76" s="217"/>
      <c r="CS76" s="217"/>
      <c r="CT76" s="217"/>
      <c r="CU76" s="217"/>
      <c r="CV76" s="217"/>
      <c r="CW76" s="217"/>
      <c r="CX76" s="217"/>
      <c r="CY76" s="217"/>
      <c r="CZ76" s="217"/>
      <c r="DA76" s="218"/>
      <c r="DB76" s="195" t="s">
        <v>49</v>
      </c>
      <c r="DC76" s="190"/>
      <c r="DD76" s="190"/>
      <c r="DE76" s="190"/>
      <c r="DF76" s="190"/>
      <c r="DG76" s="190"/>
      <c r="DH76" s="190"/>
      <c r="DI76" s="67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197" t="s">
        <v>76</v>
      </c>
      <c r="DW76" s="198"/>
      <c r="DX76" s="198"/>
      <c r="DY76" s="198"/>
      <c r="DZ76" s="198"/>
      <c r="EA76" s="198"/>
      <c r="EB76" s="198"/>
      <c r="EC76" s="198"/>
      <c r="ED76" s="198"/>
      <c r="EE76" s="198"/>
      <c r="EF76" s="199"/>
      <c r="EH76" s="202" t="s">
        <v>85</v>
      </c>
      <c r="EI76" s="203"/>
      <c r="EJ76" s="203"/>
      <c r="EK76" s="203"/>
      <c r="EL76" s="203"/>
      <c r="EM76" s="203"/>
      <c r="EN76" s="203"/>
      <c r="EO76" s="204"/>
      <c r="EP76" s="109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5"/>
    </row>
    <row r="77" spans="1:204" ht="8" customHeight="1"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8"/>
      <c r="AK77" s="196"/>
      <c r="AL77" s="174"/>
      <c r="AM77" s="174"/>
      <c r="AN77" s="174"/>
      <c r="AO77" s="174"/>
      <c r="AP77" s="174"/>
      <c r="AQ77" s="174"/>
      <c r="AR77" s="69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166"/>
      <c r="BF77" s="165"/>
      <c r="BG77" s="165"/>
      <c r="BH77" s="165"/>
      <c r="BI77" s="165"/>
      <c r="BJ77" s="165"/>
      <c r="BK77" s="165"/>
      <c r="BL77" s="165"/>
      <c r="BM77" s="165"/>
      <c r="BN77" s="165"/>
      <c r="BO77" s="200"/>
      <c r="BP77" s="84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7"/>
      <c r="CQ77" s="217"/>
      <c r="CR77" s="217"/>
      <c r="CS77" s="217"/>
      <c r="CT77" s="217"/>
      <c r="CU77" s="217"/>
      <c r="CV77" s="217"/>
      <c r="CW77" s="217"/>
      <c r="CX77" s="217"/>
      <c r="CY77" s="217"/>
      <c r="CZ77" s="217"/>
      <c r="DA77" s="218"/>
      <c r="DB77" s="196"/>
      <c r="DC77" s="174"/>
      <c r="DD77" s="174"/>
      <c r="DE77" s="174"/>
      <c r="DF77" s="174"/>
      <c r="DG77" s="174"/>
      <c r="DH77" s="174"/>
      <c r="DI77" s="69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166"/>
      <c r="DW77" s="165"/>
      <c r="DX77" s="165"/>
      <c r="DY77" s="165"/>
      <c r="DZ77" s="165"/>
      <c r="EA77" s="165"/>
      <c r="EB77" s="165"/>
      <c r="EC77" s="165"/>
      <c r="ED77" s="165"/>
      <c r="EE77" s="165"/>
      <c r="EF77" s="200"/>
      <c r="EH77" s="205"/>
      <c r="EI77" s="206"/>
      <c r="EJ77" s="206"/>
      <c r="EK77" s="206"/>
      <c r="EL77" s="206"/>
      <c r="EM77" s="206"/>
      <c r="EN77" s="206"/>
      <c r="EO77" s="207"/>
      <c r="EP77" s="110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U77" s="2"/>
      <c r="GV77" s="4"/>
    </row>
    <row r="78" spans="1:204" ht="8" customHeight="1"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8"/>
      <c r="AK78" s="71"/>
      <c r="AL78" s="72"/>
      <c r="AM78" s="72"/>
      <c r="AN78" s="72"/>
      <c r="AO78" s="72"/>
      <c r="AP78" s="72"/>
      <c r="AQ78" s="72"/>
      <c r="AR78" s="73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166"/>
      <c r="BF78" s="165"/>
      <c r="BG78" s="165"/>
      <c r="BH78" s="165"/>
      <c r="BI78" s="165"/>
      <c r="BJ78" s="165"/>
      <c r="BK78" s="165"/>
      <c r="BL78" s="165"/>
      <c r="BM78" s="165"/>
      <c r="BN78" s="165"/>
      <c r="BO78" s="200"/>
      <c r="BP78" s="84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217"/>
      <c r="CU78" s="217"/>
      <c r="CV78" s="217"/>
      <c r="CW78" s="217"/>
      <c r="CX78" s="217"/>
      <c r="CY78" s="217"/>
      <c r="CZ78" s="217"/>
      <c r="DA78" s="218"/>
      <c r="DB78" s="71"/>
      <c r="DC78" s="72"/>
      <c r="DD78" s="72"/>
      <c r="DE78" s="72"/>
      <c r="DF78" s="72"/>
      <c r="DG78" s="72"/>
      <c r="DH78" s="72"/>
      <c r="DI78" s="73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166"/>
      <c r="DW78" s="165"/>
      <c r="DX78" s="165"/>
      <c r="DY78" s="165"/>
      <c r="DZ78" s="165"/>
      <c r="EA78" s="165"/>
      <c r="EB78" s="165"/>
      <c r="EC78" s="165"/>
      <c r="ED78" s="165"/>
      <c r="EE78" s="165"/>
      <c r="EF78" s="200"/>
      <c r="EH78" s="205"/>
      <c r="EI78" s="206"/>
      <c r="EJ78" s="206"/>
      <c r="EK78" s="206"/>
      <c r="EL78" s="206"/>
      <c r="EM78" s="206"/>
      <c r="EN78" s="206"/>
      <c r="EO78" s="207"/>
      <c r="EP78" s="110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U78" s="2"/>
      <c r="GV78" s="4"/>
    </row>
    <row r="79" spans="1:204" ht="12.5" customHeight="1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1"/>
      <c r="AL79" s="72"/>
      <c r="AM79" s="72"/>
      <c r="AN79" s="72"/>
      <c r="AO79" s="72"/>
      <c r="AP79" s="72"/>
      <c r="AQ79" s="72"/>
      <c r="AR79" s="73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166"/>
      <c r="BF79" s="165"/>
      <c r="BG79" s="165"/>
      <c r="BH79" s="165"/>
      <c r="BI79" s="165"/>
      <c r="BJ79" s="165"/>
      <c r="BK79" s="165"/>
      <c r="BL79" s="165"/>
      <c r="BM79" s="165"/>
      <c r="BN79" s="165"/>
      <c r="BO79" s="200"/>
      <c r="BP79" s="8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1"/>
      <c r="DC79" s="72"/>
      <c r="DD79" s="72"/>
      <c r="DE79" s="72"/>
      <c r="DF79" s="72"/>
      <c r="DG79" s="72"/>
      <c r="DH79" s="72"/>
      <c r="DI79" s="73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166"/>
      <c r="DW79" s="165"/>
      <c r="DX79" s="165"/>
      <c r="DY79" s="165"/>
      <c r="DZ79" s="165"/>
      <c r="EA79" s="165"/>
      <c r="EB79" s="165"/>
      <c r="EC79" s="165"/>
      <c r="ED79" s="165"/>
      <c r="EE79" s="165"/>
      <c r="EF79" s="200"/>
      <c r="EH79" s="205"/>
      <c r="EI79" s="206"/>
      <c r="EJ79" s="206"/>
      <c r="EK79" s="206"/>
      <c r="EL79" s="206"/>
      <c r="EM79" s="206"/>
      <c r="EN79" s="206"/>
      <c r="EO79" s="207"/>
      <c r="EP79" s="110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U79" s="2"/>
      <c r="GV79" s="4"/>
    </row>
    <row r="80" spans="1:204" ht="8" customHeight="1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1"/>
      <c r="AL80" s="72"/>
      <c r="AM80" s="72"/>
      <c r="AN80" s="72"/>
      <c r="AO80" s="72"/>
      <c r="AP80" s="72"/>
      <c r="AQ80" s="72"/>
      <c r="AR80" s="73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166"/>
      <c r="BF80" s="165"/>
      <c r="BG80" s="165"/>
      <c r="BH80" s="165"/>
      <c r="BI80" s="165"/>
      <c r="BJ80" s="165"/>
      <c r="BK80" s="165"/>
      <c r="BL80" s="165"/>
      <c r="BM80" s="165"/>
      <c r="BN80" s="165"/>
      <c r="BO80" s="200"/>
      <c r="BP80" s="8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1"/>
      <c r="DC80" s="72"/>
      <c r="DD80" s="72"/>
      <c r="DE80" s="72"/>
      <c r="DF80" s="72"/>
      <c r="DG80" s="72"/>
      <c r="DH80" s="72"/>
      <c r="DI80" s="73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166"/>
      <c r="DW80" s="165"/>
      <c r="DX80" s="165"/>
      <c r="DY80" s="165"/>
      <c r="DZ80" s="165"/>
      <c r="EA80" s="165"/>
      <c r="EB80" s="165"/>
      <c r="EC80" s="165"/>
      <c r="ED80" s="165"/>
      <c r="EE80" s="165"/>
      <c r="EF80" s="200"/>
      <c r="EH80" s="205"/>
      <c r="EI80" s="206"/>
      <c r="EJ80" s="206"/>
      <c r="EK80" s="206"/>
      <c r="EL80" s="206"/>
      <c r="EM80" s="206"/>
      <c r="EN80" s="206"/>
      <c r="EO80" s="207"/>
      <c r="EP80" s="110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U80" s="2"/>
      <c r="GV80" s="4"/>
    </row>
    <row r="81" spans="1:206" ht="8" customHeight="1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1"/>
      <c r="AL81" s="72"/>
      <c r="AM81" s="72"/>
      <c r="AN81" s="72"/>
      <c r="AO81" s="72"/>
      <c r="AP81" s="72"/>
      <c r="AQ81" s="72"/>
      <c r="AR81" s="73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166"/>
      <c r="BF81" s="165"/>
      <c r="BG81" s="165"/>
      <c r="BH81" s="165"/>
      <c r="BI81" s="165"/>
      <c r="BJ81" s="165"/>
      <c r="BK81" s="165"/>
      <c r="BL81" s="165"/>
      <c r="BM81" s="165"/>
      <c r="BN81" s="165"/>
      <c r="BO81" s="200"/>
      <c r="BP81" s="8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1"/>
      <c r="DC81" s="72"/>
      <c r="DD81" s="72"/>
      <c r="DE81" s="72"/>
      <c r="DF81" s="72"/>
      <c r="DG81" s="72"/>
      <c r="DH81" s="72"/>
      <c r="DI81" s="73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166"/>
      <c r="DW81" s="165"/>
      <c r="DX81" s="165"/>
      <c r="DY81" s="165"/>
      <c r="DZ81" s="165"/>
      <c r="EA81" s="165"/>
      <c r="EB81" s="165"/>
      <c r="EC81" s="165"/>
      <c r="ED81" s="165"/>
      <c r="EE81" s="165"/>
      <c r="EF81" s="200"/>
      <c r="EH81" s="205"/>
      <c r="EI81" s="206"/>
      <c r="EJ81" s="206"/>
      <c r="EK81" s="206"/>
      <c r="EL81" s="206"/>
      <c r="EM81" s="206"/>
      <c r="EN81" s="206"/>
      <c r="EO81" s="207"/>
      <c r="EP81" s="110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U81" s="2"/>
      <c r="GV81" s="4"/>
    </row>
    <row r="82" spans="1:206" ht="8" customHeight="1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5"/>
      <c r="AL82" s="70"/>
      <c r="AM82" s="70"/>
      <c r="AN82" s="70"/>
      <c r="AO82" s="70"/>
      <c r="AP82" s="70"/>
      <c r="AQ82" s="76"/>
      <c r="AR82" s="69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188"/>
      <c r="BF82" s="189"/>
      <c r="BG82" s="189"/>
      <c r="BH82" s="189"/>
      <c r="BI82" s="189"/>
      <c r="BJ82" s="189"/>
      <c r="BK82" s="189"/>
      <c r="BL82" s="189"/>
      <c r="BM82" s="189"/>
      <c r="BN82" s="189"/>
      <c r="BO82" s="201"/>
      <c r="BP82" s="8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5"/>
      <c r="DC82" s="70"/>
      <c r="DD82" s="70"/>
      <c r="DE82" s="70"/>
      <c r="DF82" s="70"/>
      <c r="DG82" s="70"/>
      <c r="DH82" s="76"/>
      <c r="DI82" s="69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188"/>
      <c r="DW82" s="189"/>
      <c r="DX82" s="189"/>
      <c r="DY82" s="189"/>
      <c r="DZ82" s="189"/>
      <c r="EA82" s="189"/>
      <c r="EB82" s="189"/>
      <c r="EC82" s="189"/>
      <c r="ED82" s="189"/>
      <c r="EE82" s="189"/>
      <c r="EF82" s="201"/>
      <c r="EH82" s="205"/>
      <c r="EI82" s="206"/>
      <c r="EJ82" s="206"/>
      <c r="EK82" s="206"/>
      <c r="EL82" s="206"/>
      <c r="EM82" s="206"/>
      <c r="EN82" s="206"/>
      <c r="EO82" s="207"/>
      <c r="EP82" s="110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U82" s="2"/>
      <c r="GV82" s="4"/>
    </row>
    <row r="83" spans="1:206" s="16" customFormat="1" ht="7" customHeight="1">
      <c r="A83" s="15"/>
      <c r="B83" s="190" t="s">
        <v>51</v>
      </c>
      <c r="C83" s="190"/>
      <c r="D83" s="190"/>
      <c r="E83" s="190"/>
      <c r="F83" s="190"/>
      <c r="G83" s="190"/>
      <c r="H83" s="190"/>
      <c r="I83" s="68"/>
      <c r="J83" s="77"/>
      <c r="K83" s="211" t="s">
        <v>55</v>
      </c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78"/>
      <c r="Y83" s="67"/>
      <c r="Z83" s="190" t="s">
        <v>50</v>
      </c>
      <c r="AA83" s="190"/>
      <c r="AB83" s="190"/>
      <c r="AC83" s="190"/>
      <c r="AD83" s="190"/>
      <c r="AE83" s="190"/>
      <c r="AF83" s="190"/>
      <c r="AG83" s="190"/>
      <c r="AH83" s="79"/>
      <c r="AI83" s="68"/>
      <c r="AJ83" s="211" t="s">
        <v>28</v>
      </c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72"/>
      <c r="AX83" s="80"/>
      <c r="AY83" s="168" t="s">
        <v>56</v>
      </c>
      <c r="AZ83" s="168"/>
      <c r="BA83" s="168"/>
      <c r="BB83" s="168"/>
      <c r="BC83" s="168"/>
      <c r="BD83" s="168"/>
      <c r="BE83" s="81"/>
      <c r="BF83" s="160" t="s">
        <v>57</v>
      </c>
      <c r="BG83" s="160"/>
      <c r="BH83" s="160"/>
      <c r="BI83" s="160"/>
      <c r="BJ83" s="160"/>
      <c r="BK83" s="160"/>
      <c r="BL83" s="160"/>
      <c r="BM83" s="160" t="s">
        <v>58</v>
      </c>
      <c r="BN83" s="160"/>
      <c r="BO83" s="82"/>
      <c r="BP83" s="72"/>
      <c r="BR83" s="15"/>
      <c r="BS83" s="190" t="s">
        <v>70</v>
      </c>
      <c r="BT83" s="190"/>
      <c r="BU83" s="190"/>
      <c r="BV83" s="190"/>
      <c r="BW83" s="190"/>
      <c r="BX83" s="190"/>
      <c r="BY83" s="190"/>
      <c r="BZ83" s="68"/>
      <c r="CA83" s="194" t="s">
        <v>5</v>
      </c>
      <c r="CB83" s="190"/>
      <c r="CC83" s="190" t="s">
        <v>71</v>
      </c>
      <c r="CD83" s="190"/>
      <c r="CE83" s="190"/>
      <c r="CF83" s="190"/>
      <c r="CG83" s="190" t="s">
        <v>5</v>
      </c>
      <c r="CH83" s="190"/>
      <c r="CI83" s="190" t="s">
        <v>72</v>
      </c>
      <c r="CJ83" s="190"/>
      <c r="CK83" s="190"/>
      <c r="CL83" s="190"/>
      <c r="CM83" s="190" t="s">
        <v>5</v>
      </c>
      <c r="CN83" s="190"/>
      <c r="CO83" s="190" t="s">
        <v>73</v>
      </c>
      <c r="CP83" s="190"/>
      <c r="CQ83" s="190"/>
      <c r="CR83" s="190"/>
      <c r="CS83" s="190" t="s">
        <v>5</v>
      </c>
      <c r="CT83" s="190"/>
      <c r="CU83" s="190" t="s">
        <v>74</v>
      </c>
      <c r="CV83" s="190"/>
      <c r="CW83" s="190"/>
      <c r="CX83" s="190"/>
      <c r="CY83" s="190" t="s">
        <v>5</v>
      </c>
      <c r="CZ83" s="190"/>
      <c r="DA83" s="191" t="s">
        <v>75</v>
      </c>
      <c r="DB83" s="192"/>
      <c r="DC83" s="192"/>
      <c r="DD83" s="192"/>
      <c r="DE83" s="192"/>
      <c r="DF83" s="192"/>
      <c r="DG83" s="84"/>
      <c r="DH83" s="84"/>
      <c r="DI83" s="84"/>
      <c r="DJ83" s="84"/>
      <c r="DK83" s="84"/>
      <c r="DL83" s="84"/>
      <c r="DM83" s="84"/>
      <c r="DN83" s="72"/>
      <c r="DO83" s="80"/>
      <c r="DP83" s="168" t="s">
        <v>56</v>
      </c>
      <c r="DQ83" s="168"/>
      <c r="DR83" s="168"/>
      <c r="DS83" s="168"/>
      <c r="DT83" s="168"/>
      <c r="DU83" s="168"/>
      <c r="DV83" s="81"/>
      <c r="DW83" s="160" t="s">
        <v>57</v>
      </c>
      <c r="DX83" s="160"/>
      <c r="DY83" s="160">
        <f>BH83</f>
        <v>0</v>
      </c>
      <c r="DZ83" s="160"/>
      <c r="EA83" s="160"/>
      <c r="EB83" s="160"/>
      <c r="EC83" s="160"/>
      <c r="ED83" s="160" t="s">
        <v>58</v>
      </c>
      <c r="EE83" s="160"/>
      <c r="EF83" s="82"/>
      <c r="EH83" s="205"/>
      <c r="EI83" s="206"/>
      <c r="EJ83" s="206"/>
      <c r="EK83" s="206"/>
      <c r="EL83" s="206"/>
      <c r="EM83" s="206"/>
      <c r="EN83" s="206"/>
      <c r="EO83" s="207"/>
      <c r="EP83" s="110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4"/>
      <c r="GW83" s="1"/>
      <c r="GX83" s="1"/>
    </row>
    <row r="84" spans="1:206" s="16" customFormat="1" ht="7" customHeight="1">
      <c r="A84" s="17"/>
      <c r="B84" s="160"/>
      <c r="C84" s="160"/>
      <c r="D84" s="160"/>
      <c r="E84" s="160"/>
      <c r="F84" s="160"/>
      <c r="G84" s="160"/>
      <c r="H84" s="160"/>
      <c r="I84" s="72"/>
      <c r="J84" s="83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84"/>
      <c r="Y84" s="73"/>
      <c r="Z84" s="160"/>
      <c r="AA84" s="160"/>
      <c r="AB84" s="160"/>
      <c r="AC84" s="160"/>
      <c r="AD84" s="160"/>
      <c r="AE84" s="160"/>
      <c r="AF84" s="160"/>
      <c r="AG84" s="160"/>
      <c r="AH84" s="85"/>
      <c r="AI84" s="7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72"/>
      <c r="AX84" s="73"/>
      <c r="AY84" s="160"/>
      <c r="AZ84" s="160"/>
      <c r="BA84" s="160"/>
      <c r="BB84" s="160"/>
      <c r="BC84" s="160"/>
      <c r="BD84" s="160"/>
      <c r="BE84" s="85"/>
      <c r="BF84" s="160"/>
      <c r="BG84" s="160"/>
      <c r="BH84" s="160"/>
      <c r="BI84" s="160"/>
      <c r="BJ84" s="160"/>
      <c r="BK84" s="160"/>
      <c r="BL84" s="160"/>
      <c r="BM84" s="160"/>
      <c r="BN84" s="160"/>
      <c r="BO84" s="82"/>
      <c r="BP84" s="72"/>
      <c r="BR84" s="17"/>
      <c r="BS84" s="160"/>
      <c r="BT84" s="160"/>
      <c r="BU84" s="160"/>
      <c r="BV84" s="160"/>
      <c r="BW84" s="160"/>
      <c r="BX84" s="160"/>
      <c r="BY84" s="160"/>
      <c r="BZ84" s="72"/>
      <c r="CA84" s="172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92"/>
      <c r="DB84" s="192"/>
      <c r="DC84" s="192"/>
      <c r="DD84" s="192"/>
      <c r="DE84" s="192"/>
      <c r="DF84" s="192"/>
      <c r="DG84" s="84"/>
      <c r="DH84" s="84"/>
      <c r="DI84" s="84"/>
      <c r="DJ84" s="84"/>
      <c r="DK84" s="84"/>
      <c r="DL84" s="84"/>
      <c r="DM84" s="84"/>
      <c r="DN84" s="72"/>
      <c r="DO84" s="73"/>
      <c r="DP84" s="160"/>
      <c r="DQ84" s="160"/>
      <c r="DR84" s="160"/>
      <c r="DS84" s="160"/>
      <c r="DT84" s="160"/>
      <c r="DU84" s="160"/>
      <c r="DV84" s="85"/>
      <c r="DW84" s="160"/>
      <c r="DX84" s="160"/>
      <c r="DY84" s="160"/>
      <c r="DZ84" s="160"/>
      <c r="EA84" s="160"/>
      <c r="EB84" s="160"/>
      <c r="EC84" s="160"/>
      <c r="ED84" s="160"/>
      <c r="EE84" s="160"/>
      <c r="EF84" s="82"/>
      <c r="EH84" s="205"/>
      <c r="EI84" s="206"/>
      <c r="EJ84" s="206"/>
      <c r="EK84" s="206"/>
      <c r="EL84" s="206"/>
      <c r="EM84" s="206"/>
      <c r="EN84" s="206"/>
      <c r="EO84" s="207"/>
      <c r="EP84" s="110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4"/>
      <c r="GW84" s="1"/>
      <c r="GX84" s="1"/>
    </row>
    <row r="85" spans="1:206" s="16" customFormat="1" ht="7" customHeight="1">
      <c r="A85" s="48"/>
      <c r="B85" s="174"/>
      <c r="C85" s="174"/>
      <c r="D85" s="174"/>
      <c r="E85" s="174"/>
      <c r="F85" s="174"/>
      <c r="G85" s="174"/>
      <c r="H85" s="174"/>
      <c r="I85" s="70"/>
      <c r="J85" s="86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87"/>
      <c r="Y85" s="69"/>
      <c r="Z85" s="174"/>
      <c r="AA85" s="174"/>
      <c r="AB85" s="174"/>
      <c r="AC85" s="174"/>
      <c r="AD85" s="174"/>
      <c r="AE85" s="174"/>
      <c r="AF85" s="174"/>
      <c r="AG85" s="174"/>
      <c r="AH85" s="76"/>
      <c r="AI85" s="70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70"/>
      <c r="AX85" s="69"/>
      <c r="AY85" s="174"/>
      <c r="AZ85" s="174"/>
      <c r="BA85" s="174"/>
      <c r="BB85" s="174"/>
      <c r="BC85" s="174"/>
      <c r="BD85" s="174"/>
      <c r="BE85" s="76"/>
      <c r="BF85" s="174"/>
      <c r="BG85" s="174"/>
      <c r="BH85" s="174"/>
      <c r="BI85" s="174"/>
      <c r="BJ85" s="174"/>
      <c r="BK85" s="174"/>
      <c r="BL85" s="174"/>
      <c r="BM85" s="174"/>
      <c r="BN85" s="174"/>
      <c r="BO85" s="88"/>
      <c r="BP85" s="72"/>
      <c r="BR85" s="48"/>
      <c r="BS85" s="174"/>
      <c r="BT85" s="174"/>
      <c r="BU85" s="174"/>
      <c r="BV85" s="174"/>
      <c r="BW85" s="174"/>
      <c r="BX85" s="174"/>
      <c r="BY85" s="174"/>
      <c r="BZ85" s="70"/>
      <c r="CA85" s="173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93"/>
      <c r="DB85" s="193"/>
      <c r="DC85" s="193"/>
      <c r="DD85" s="193"/>
      <c r="DE85" s="193"/>
      <c r="DF85" s="193"/>
      <c r="DG85" s="87"/>
      <c r="DH85" s="87"/>
      <c r="DI85" s="87"/>
      <c r="DJ85" s="87"/>
      <c r="DK85" s="87"/>
      <c r="DL85" s="87"/>
      <c r="DM85" s="87"/>
      <c r="DN85" s="70"/>
      <c r="DO85" s="69"/>
      <c r="DP85" s="174"/>
      <c r="DQ85" s="174"/>
      <c r="DR85" s="174"/>
      <c r="DS85" s="174"/>
      <c r="DT85" s="174"/>
      <c r="DU85" s="174"/>
      <c r="DV85" s="76"/>
      <c r="DW85" s="174"/>
      <c r="DX85" s="174"/>
      <c r="DY85" s="174"/>
      <c r="DZ85" s="174"/>
      <c r="EA85" s="174"/>
      <c r="EB85" s="174"/>
      <c r="EC85" s="174"/>
      <c r="ED85" s="174"/>
      <c r="EE85" s="174"/>
      <c r="EF85" s="88"/>
      <c r="EH85" s="205"/>
      <c r="EI85" s="206"/>
      <c r="EJ85" s="206"/>
      <c r="EK85" s="206"/>
      <c r="EL85" s="206"/>
      <c r="EM85" s="206"/>
      <c r="EN85" s="206"/>
      <c r="EO85" s="207"/>
      <c r="EP85" s="110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4"/>
      <c r="GW85" s="1"/>
      <c r="GX85" s="1"/>
    </row>
    <row r="86" spans="1:206" s="16" customFormat="1" ht="7" customHeight="1">
      <c r="A86" s="17"/>
      <c r="B86" s="184" t="s">
        <v>52</v>
      </c>
      <c r="C86" s="184"/>
      <c r="D86" s="184"/>
      <c r="E86" s="184"/>
      <c r="F86" s="184"/>
      <c r="G86" s="184"/>
      <c r="H86" s="184"/>
      <c r="I86" s="72"/>
      <c r="J86" s="167" t="s">
        <v>59</v>
      </c>
      <c r="K86" s="168"/>
      <c r="L86" s="168"/>
      <c r="M86" s="168"/>
      <c r="N86" s="168"/>
      <c r="O86" s="168"/>
      <c r="P86" s="168"/>
      <c r="Q86" s="168"/>
      <c r="R86" s="168"/>
      <c r="S86" s="186" t="s">
        <v>60</v>
      </c>
      <c r="T86" s="168"/>
      <c r="U86" s="168"/>
      <c r="V86" s="168"/>
      <c r="W86" s="168"/>
      <c r="X86" s="168"/>
      <c r="Y86" s="168"/>
      <c r="Z86" s="168"/>
      <c r="AA86" s="187"/>
      <c r="AB86" s="176" t="s">
        <v>66</v>
      </c>
      <c r="AC86" s="168"/>
      <c r="AD86" s="168"/>
      <c r="AE86" s="168"/>
      <c r="AF86" s="168"/>
      <c r="AG86" s="168"/>
      <c r="AH86" s="168"/>
      <c r="AI86" s="168"/>
      <c r="AJ86" s="168"/>
      <c r="AK86" s="167" t="s">
        <v>61</v>
      </c>
      <c r="AL86" s="168"/>
      <c r="AM86" s="168"/>
      <c r="AN86" s="168"/>
      <c r="AO86" s="168"/>
      <c r="AP86" s="168"/>
      <c r="AQ86" s="168"/>
      <c r="AR86" s="168"/>
      <c r="AS86" s="168"/>
      <c r="AT86" s="187"/>
      <c r="AU86" s="176" t="s">
        <v>65</v>
      </c>
      <c r="AV86" s="168"/>
      <c r="AW86" s="168"/>
      <c r="AX86" s="168"/>
      <c r="AY86" s="168"/>
      <c r="AZ86" s="168"/>
      <c r="BA86" s="168"/>
      <c r="BB86" s="168"/>
      <c r="BC86" s="168"/>
      <c r="BD86" s="167" t="s">
        <v>64</v>
      </c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77"/>
      <c r="BP86" s="94"/>
      <c r="BR86" s="17"/>
      <c r="BS86" s="184" t="s">
        <v>52</v>
      </c>
      <c r="BT86" s="184"/>
      <c r="BU86" s="184"/>
      <c r="BV86" s="184"/>
      <c r="BW86" s="184"/>
      <c r="BX86" s="184"/>
      <c r="BY86" s="184"/>
      <c r="BZ86" s="72"/>
      <c r="CA86" s="167" t="s">
        <v>59</v>
      </c>
      <c r="CB86" s="168"/>
      <c r="CC86" s="168"/>
      <c r="CD86" s="168"/>
      <c r="CE86" s="168"/>
      <c r="CF86" s="168"/>
      <c r="CG86" s="168"/>
      <c r="CH86" s="168"/>
      <c r="CI86" s="168"/>
      <c r="CJ86" s="186" t="s">
        <v>60</v>
      </c>
      <c r="CK86" s="168"/>
      <c r="CL86" s="168"/>
      <c r="CM86" s="168"/>
      <c r="CN86" s="168"/>
      <c r="CO86" s="168"/>
      <c r="CP86" s="168"/>
      <c r="CQ86" s="168"/>
      <c r="CR86" s="187"/>
      <c r="CS86" s="176" t="s">
        <v>66</v>
      </c>
      <c r="CT86" s="168"/>
      <c r="CU86" s="168"/>
      <c r="CV86" s="168"/>
      <c r="CW86" s="168"/>
      <c r="CX86" s="168"/>
      <c r="CY86" s="168"/>
      <c r="CZ86" s="168"/>
      <c r="DA86" s="168"/>
      <c r="DB86" s="167" t="s">
        <v>61</v>
      </c>
      <c r="DC86" s="168"/>
      <c r="DD86" s="168"/>
      <c r="DE86" s="168"/>
      <c r="DF86" s="168"/>
      <c r="DG86" s="168"/>
      <c r="DH86" s="168"/>
      <c r="DI86" s="168"/>
      <c r="DJ86" s="168"/>
      <c r="DK86" s="187"/>
      <c r="DL86" s="176" t="s">
        <v>65</v>
      </c>
      <c r="DM86" s="168"/>
      <c r="DN86" s="168"/>
      <c r="DO86" s="168"/>
      <c r="DP86" s="168"/>
      <c r="DQ86" s="168"/>
      <c r="DR86" s="168"/>
      <c r="DS86" s="168"/>
      <c r="DT86" s="168"/>
      <c r="DU86" s="167" t="s">
        <v>64</v>
      </c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77"/>
      <c r="EH86" s="205"/>
      <c r="EI86" s="206"/>
      <c r="EJ86" s="206"/>
      <c r="EK86" s="206"/>
      <c r="EL86" s="206"/>
      <c r="EM86" s="206"/>
      <c r="EN86" s="206"/>
      <c r="EO86" s="207"/>
      <c r="EP86" s="110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4"/>
      <c r="GW86" s="1"/>
      <c r="GX86" s="1"/>
    </row>
    <row r="87" spans="1:206" s="16" customFormat="1" ht="7" customHeight="1">
      <c r="A87" s="17"/>
      <c r="B87" s="184"/>
      <c r="C87" s="184"/>
      <c r="D87" s="184"/>
      <c r="E87" s="184"/>
      <c r="F87" s="184"/>
      <c r="G87" s="184"/>
      <c r="H87" s="184"/>
      <c r="I87" s="72"/>
      <c r="J87" s="172"/>
      <c r="K87" s="160"/>
      <c r="L87" s="160"/>
      <c r="M87" s="160"/>
      <c r="N87" s="160"/>
      <c r="O87" s="160"/>
      <c r="P87" s="160"/>
      <c r="Q87" s="160"/>
      <c r="R87" s="160"/>
      <c r="S87" s="172"/>
      <c r="T87" s="160"/>
      <c r="U87" s="160"/>
      <c r="V87" s="160"/>
      <c r="W87" s="160"/>
      <c r="X87" s="160"/>
      <c r="Y87" s="160"/>
      <c r="Z87" s="160"/>
      <c r="AA87" s="170"/>
      <c r="AB87" s="160"/>
      <c r="AC87" s="160"/>
      <c r="AD87" s="160"/>
      <c r="AE87" s="160"/>
      <c r="AF87" s="160"/>
      <c r="AG87" s="160"/>
      <c r="AH87" s="160"/>
      <c r="AI87" s="160"/>
      <c r="AJ87" s="160"/>
      <c r="AK87" s="172"/>
      <c r="AL87" s="160"/>
      <c r="AM87" s="160"/>
      <c r="AN87" s="160"/>
      <c r="AO87" s="160"/>
      <c r="AP87" s="160"/>
      <c r="AQ87" s="160"/>
      <c r="AR87" s="160"/>
      <c r="AS87" s="160"/>
      <c r="AT87" s="170"/>
      <c r="AU87" s="160"/>
      <c r="AV87" s="160"/>
      <c r="AW87" s="160"/>
      <c r="AX87" s="160"/>
      <c r="AY87" s="160"/>
      <c r="AZ87" s="160"/>
      <c r="BA87" s="160"/>
      <c r="BB87" s="160"/>
      <c r="BC87" s="160"/>
      <c r="BD87" s="172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2"/>
      <c r="BP87" s="94"/>
      <c r="BR87" s="17"/>
      <c r="BS87" s="184"/>
      <c r="BT87" s="184"/>
      <c r="BU87" s="184"/>
      <c r="BV87" s="184"/>
      <c r="BW87" s="184"/>
      <c r="BX87" s="184"/>
      <c r="BY87" s="184"/>
      <c r="BZ87" s="72"/>
      <c r="CA87" s="172"/>
      <c r="CB87" s="160"/>
      <c r="CC87" s="160"/>
      <c r="CD87" s="160"/>
      <c r="CE87" s="160"/>
      <c r="CF87" s="160"/>
      <c r="CG87" s="160"/>
      <c r="CH87" s="160"/>
      <c r="CI87" s="160"/>
      <c r="CJ87" s="172"/>
      <c r="CK87" s="160"/>
      <c r="CL87" s="160"/>
      <c r="CM87" s="160"/>
      <c r="CN87" s="160"/>
      <c r="CO87" s="160"/>
      <c r="CP87" s="160"/>
      <c r="CQ87" s="160"/>
      <c r="CR87" s="170"/>
      <c r="CS87" s="160"/>
      <c r="CT87" s="160"/>
      <c r="CU87" s="160"/>
      <c r="CV87" s="160"/>
      <c r="CW87" s="160"/>
      <c r="CX87" s="160"/>
      <c r="CY87" s="160"/>
      <c r="CZ87" s="160"/>
      <c r="DA87" s="160"/>
      <c r="DB87" s="172"/>
      <c r="DC87" s="160"/>
      <c r="DD87" s="160"/>
      <c r="DE87" s="160"/>
      <c r="DF87" s="160"/>
      <c r="DG87" s="160"/>
      <c r="DH87" s="160"/>
      <c r="DI87" s="160"/>
      <c r="DJ87" s="160"/>
      <c r="DK87" s="170"/>
      <c r="DL87" s="160"/>
      <c r="DM87" s="160"/>
      <c r="DN87" s="160"/>
      <c r="DO87" s="160"/>
      <c r="DP87" s="160"/>
      <c r="DQ87" s="160"/>
      <c r="DR87" s="160"/>
      <c r="DS87" s="160"/>
      <c r="DT87" s="160"/>
      <c r="DU87" s="172"/>
      <c r="DV87" s="160"/>
      <c r="DW87" s="160"/>
      <c r="DX87" s="160"/>
      <c r="DY87" s="160"/>
      <c r="DZ87" s="160"/>
      <c r="EA87" s="160"/>
      <c r="EB87" s="160"/>
      <c r="EC87" s="160"/>
      <c r="ED87" s="160"/>
      <c r="EE87" s="160"/>
      <c r="EF87" s="162"/>
      <c r="EH87" s="205"/>
      <c r="EI87" s="206"/>
      <c r="EJ87" s="206"/>
      <c r="EK87" s="206"/>
      <c r="EL87" s="206"/>
      <c r="EM87" s="206"/>
      <c r="EN87" s="206"/>
      <c r="EO87" s="207"/>
      <c r="EP87" s="110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4"/>
      <c r="GW87" s="1"/>
      <c r="GX87" s="1"/>
    </row>
    <row r="88" spans="1:206" s="16" customFormat="1" ht="7" customHeight="1">
      <c r="A88" s="17"/>
      <c r="B88" s="184"/>
      <c r="C88" s="184"/>
      <c r="D88" s="184"/>
      <c r="E88" s="184"/>
      <c r="F88" s="184"/>
      <c r="G88" s="184"/>
      <c r="H88" s="184"/>
      <c r="I88" s="72"/>
      <c r="J88" s="172"/>
      <c r="K88" s="160"/>
      <c r="L88" s="160"/>
      <c r="M88" s="160"/>
      <c r="N88" s="160"/>
      <c r="O88" s="160"/>
      <c r="P88" s="160"/>
      <c r="Q88" s="160"/>
      <c r="R88" s="160"/>
      <c r="S88" s="172"/>
      <c r="T88" s="160"/>
      <c r="U88" s="160"/>
      <c r="V88" s="160"/>
      <c r="W88" s="160"/>
      <c r="X88" s="160"/>
      <c r="Y88" s="160"/>
      <c r="Z88" s="160"/>
      <c r="AA88" s="170"/>
      <c r="AB88" s="160"/>
      <c r="AC88" s="160"/>
      <c r="AD88" s="160"/>
      <c r="AE88" s="160"/>
      <c r="AF88" s="160"/>
      <c r="AG88" s="160"/>
      <c r="AH88" s="160"/>
      <c r="AI88" s="160"/>
      <c r="AJ88" s="160"/>
      <c r="AK88" s="172"/>
      <c r="AL88" s="160"/>
      <c r="AM88" s="160"/>
      <c r="AN88" s="160"/>
      <c r="AO88" s="160"/>
      <c r="AP88" s="160"/>
      <c r="AQ88" s="160"/>
      <c r="AR88" s="160"/>
      <c r="AS88" s="160"/>
      <c r="AT88" s="170"/>
      <c r="AU88" s="160"/>
      <c r="AV88" s="160"/>
      <c r="AW88" s="160"/>
      <c r="AX88" s="160"/>
      <c r="AY88" s="160"/>
      <c r="AZ88" s="160"/>
      <c r="BA88" s="160"/>
      <c r="BB88" s="160"/>
      <c r="BC88" s="160"/>
      <c r="BD88" s="172" t="s">
        <v>62</v>
      </c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2"/>
      <c r="BP88" s="94"/>
      <c r="BR88" s="17"/>
      <c r="BS88" s="184"/>
      <c r="BT88" s="184"/>
      <c r="BU88" s="184"/>
      <c r="BV88" s="184"/>
      <c r="BW88" s="184"/>
      <c r="BX88" s="184"/>
      <c r="BY88" s="184"/>
      <c r="BZ88" s="72"/>
      <c r="CA88" s="172"/>
      <c r="CB88" s="160"/>
      <c r="CC88" s="160"/>
      <c r="CD88" s="160"/>
      <c r="CE88" s="160"/>
      <c r="CF88" s="160"/>
      <c r="CG88" s="160"/>
      <c r="CH88" s="160"/>
      <c r="CI88" s="160"/>
      <c r="CJ88" s="172"/>
      <c r="CK88" s="160"/>
      <c r="CL88" s="160"/>
      <c r="CM88" s="160"/>
      <c r="CN88" s="160"/>
      <c r="CO88" s="160"/>
      <c r="CP88" s="160"/>
      <c r="CQ88" s="160"/>
      <c r="CR88" s="170"/>
      <c r="CS88" s="160"/>
      <c r="CT88" s="160"/>
      <c r="CU88" s="160"/>
      <c r="CV88" s="160"/>
      <c r="CW88" s="160"/>
      <c r="CX88" s="160"/>
      <c r="CY88" s="160"/>
      <c r="CZ88" s="160"/>
      <c r="DA88" s="160"/>
      <c r="DB88" s="172"/>
      <c r="DC88" s="160"/>
      <c r="DD88" s="160"/>
      <c r="DE88" s="160"/>
      <c r="DF88" s="160"/>
      <c r="DG88" s="160"/>
      <c r="DH88" s="160"/>
      <c r="DI88" s="160"/>
      <c r="DJ88" s="160"/>
      <c r="DK88" s="170"/>
      <c r="DL88" s="160"/>
      <c r="DM88" s="160"/>
      <c r="DN88" s="160"/>
      <c r="DO88" s="160"/>
      <c r="DP88" s="160"/>
      <c r="DQ88" s="160"/>
      <c r="DR88" s="160"/>
      <c r="DS88" s="160"/>
      <c r="DT88" s="160"/>
      <c r="DU88" s="172" t="s">
        <v>62</v>
      </c>
      <c r="DV88" s="160"/>
      <c r="DW88" s="160"/>
      <c r="DX88" s="160"/>
      <c r="DY88" s="160"/>
      <c r="DZ88" s="160"/>
      <c r="EA88" s="160"/>
      <c r="EB88" s="160"/>
      <c r="EC88" s="160"/>
      <c r="ED88" s="160"/>
      <c r="EE88" s="160"/>
      <c r="EF88" s="162"/>
      <c r="EH88" s="205"/>
      <c r="EI88" s="206"/>
      <c r="EJ88" s="206"/>
      <c r="EK88" s="206"/>
      <c r="EL88" s="206"/>
      <c r="EM88" s="206"/>
      <c r="EN88" s="206"/>
      <c r="EO88" s="207"/>
      <c r="EP88" s="110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4"/>
      <c r="GW88" s="1"/>
      <c r="GX88" s="1"/>
    </row>
    <row r="89" spans="1:206" s="16" customFormat="1" ht="7" customHeight="1">
      <c r="A89" s="17"/>
      <c r="B89" s="184"/>
      <c r="C89" s="184"/>
      <c r="D89" s="184"/>
      <c r="E89" s="184"/>
      <c r="F89" s="184"/>
      <c r="G89" s="184"/>
      <c r="H89" s="184"/>
      <c r="I89" s="72"/>
      <c r="J89" s="172"/>
      <c r="K89" s="160"/>
      <c r="L89" s="160"/>
      <c r="M89" s="160"/>
      <c r="N89" s="160"/>
      <c r="O89" s="160"/>
      <c r="P89" s="160"/>
      <c r="Q89" s="160"/>
      <c r="R89" s="160"/>
      <c r="S89" s="172"/>
      <c r="T89" s="160"/>
      <c r="U89" s="160"/>
      <c r="V89" s="160"/>
      <c r="W89" s="160"/>
      <c r="X89" s="160"/>
      <c r="Y89" s="160"/>
      <c r="Z89" s="160"/>
      <c r="AA89" s="170"/>
      <c r="AB89" s="160"/>
      <c r="AC89" s="160"/>
      <c r="AD89" s="160"/>
      <c r="AE89" s="160"/>
      <c r="AF89" s="160"/>
      <c r="AG89" s="160"/>
      <c r="AH89" s="160"/>
      <c r="AI89" s="160"/>
      <c r="AJ89" s="160"/>
      <c r="AK89" s="172"/>
      <c r="AL89" s="160"/>
      <c r="AM89" s="160"/>
      <c r="AN89" s="160"/>
      <c r="AO89" s="160"/>
      <c r="AP89" s="160"/>
      <c r="AQ89" s="160"/>
      <c r="AR89" s="160"/>
      <c r="AS89" s="160"/>
      <c r="AT89" s="170"/>
      <c r="AU89" s="160"/>
      <c r="AV89" s="160"/>
      <c r="AW89" s="160"/>
      <c r="AX89" s="160"/>
      <c r="AY89" s="160"/>
      <c r="AZ89" s="160"/>
      <c r="BA89" s="160"/>
      <c r="BB89" s="160"/>
      <c r="BC89" s="160"/>
      <c r="BD89" s="172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2"/>
      <c r="BP89" s="94"/>
      <c r="BR89" s="17"/>
      <c r="BS89" s="184"/>
      <c r="BT89" s="184"/>
      <c r="BU89" s="184"/>
      <c r="BV89" s="184"/>
      <c r="BW89" s="184"/>
      <c r="BX89" s="184"/>
      <c r="BY89" s="184"/>
      <c r="BZ89" s="72"/>
      <c r="CA89" s="172"/>
      <c r="CB89" s="160"/>
      <c r="CC89" s="160"/>
      <c r="CD89" s="160"/>
      <c r="CE89" s="160"/>
      <c r="CF89" s="160"/>
      <c r="CG89" s="160"/>
      <c r="CH89" s="160"/>
      <c r="CI89" s="160"/>
      <c r="CJ89" s="172"/>
      <c r="CK89" s="160"/>
      <c r="CL89" s="160"/>
      <c r="CM89" s="160"/>
      <c r="CN89" s="160"/>
      <c r="CO89" s="160"/>
      <c r="CP89" s="160"/>
      <c r="CQ89" s="160"/>
      <c r="CR89" s="170"/>
      <c r="CS89" s="160"/>
      <c r="CT89" s="160"/>
      <c r="CU89" s="160"/>
      <c r="CV89" s="160"/>
      <c r="CW89" s="160"/>
      <c r="CX89" s="160"/>
      <c r="CY89" s="160"/>
      <c r="CZ89" s="160"/>
      <c r="DA89" s="160"/>
      <c r="DB89" s="172"/>
      <c r="DC89" s="160"/>
      <c r="DD89" s="160"/>
      <c r="DE89" s="160"/>
      <c r="DF89" s="160"/>
      <c r="DG89" s="160"/>
      <c r="DH89" s="160"/>
      <c r="DI89" s="160"/>
      <c r="DJ89" s="160"/>
      <c r="DK89" s="170"/>
      <c r="DL89" s="160"/>
      <c r="DM89" s="160"/>
      <c r="DN89" s="160"/>
      <c r="DO89" s="160"/>
      <c r="DP89" s="160"/>
      <c r="DQ89" s="160"/>
      <c r="DR89" s="160"/>
      <c r="DS89" s="160"/>
      <c r="DT89" s="160"/>
      <c r="DU89" s="172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2"/>
      <c r="EH89" s="205"/>
      <c r="EI89" s="206"/>
      <c r="EJ89" s="206"/>
      <c r="EK89" s="206"/>
      <c r="EL89" s="206"/>
      <c r="EM89" s="206"/>
      <c r="EN89" s="206"/>
      <c r="EO89" s="207"/>
      <c r="EP89" s="110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4"/>
      <c r="GW89" s="1"/>
      <c r="GX89" s="1"/>
    </row>
    <row r="90" spans="1:206" s="16" customFormat="1" ht="7" customHeight="1">
      <c r="A90" s="17"/>
      <c r="B90" s="184"/>
      <c r="C90" s="184"/>
      <c r="D90" s="184"/>
      <c r="E90" s="184"/>
      <c r="F90" s="184"/>
      <c r="G90" s="184"/>
      <c r="H90" s="184"/>
      <c r="I90" s="72"/>
      <c r="J90" s="172"/>
      <c r="K90" s="160"/>
      <c r="L90" s="160"/>
      <c r="M90" s="160"/>
      <c r="N90" s="160"/>
      <c r="O90" s="160"/>
      <c r="P90" s="160"/>
      <c r="Q90" s="160"/>
      <c r="R90" s="160"/>
      <c r="S90" s="172"/>
      <c r="T90" s="160"/>
      <c r="U90" s="160"/>
      <c r="V90" s="160"/>
      <c r="W90" s="160"/>
      <c r="X90" s="160"/>
      <c r="Y90" s="160"/>
      <c r="Z90" s="160"/>
      <c r="AA90" s="170"/>
      <c r="AB90" s="160"/>
      <c r="AC90" s="160"/>
      <c r="AD90" s="160"/>
      <c r="AE90" s="160"/>
      <c r="AF90" s="160"/>
      <c r="AG90" s="160"/>
      <c r="AH90" s="160"/>
      <c r="AI90" s="160"/>
      <c r="AJ90" s="160"/>
      <c r="AK90" s="172"/>
      <c r="AL90" s="160"/>
      <c r="AM90" s="160"/>
      <c r="AN90" s="160"/>
      <c r="AO90" s="160"/>
      <c r="AP90" s="160"/>
      <c r="AQ90" s="160"/>
      <c r="AR90" s="160"/>
      <c r="AS90" s="160"/>
      <c r="AT90" s="170"/>
      <c r="AU90" s="160"/>
      <c r="AV90" s="160"/>
      <c r="AW90" s="160"/>
      <c r="AX90" s="160"/>
      <c r="AY90" s="160"/>
      <c r="AZ90" s="160"/>
      <c r="BA90" s="160"/>
      <c r="BB90" s="160"/>
      <c r="BC90" s="160"/>
      <c r="BD90" s="178" t="s">
        <v>63</v>
      </c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80"/>
      <c r="BP90" s="101"/>
      <c r="BR90" s="17"/>
      <c r="BS90" s="184"/>
      <c r="BT90" s="184"/>
      <c r="BU90" s="184"/>
      <c r="BV90" s="184"/>
      <c r="BW90" s="184"/>
      <c r="BX90" s="184"/>
      <c r="BY90" s="184"/>
      <c r="BZ90" s="72"/>
      <c r="CA90" s="172"/>
      <c r="CB90" s="160"/>
      <c r="CC90" s="160"/>
      <c r="CD90" s="160"/>
      <c r="CE90" s="160"/>
      <c r="CF90" s="160"/>
      <c r="CG90" s="160"/>
      <c r="CH90" s="160"/>
      <c r="CI90" s="160"/>
      <c r="CJ90" s="172"/>
      <c r="CK90" s="160"/>
      <c r="CL90" s="160"/>
      <c r="CM90" s="160"/>
      <c r="CN90" s="160"/>
      <c r="CO90" s="160"/>
      <c r="CP90" s="160"/>
      <c r="CQ90" s="160"/>
      <c r="CR90" s="170"/>
      <c r="CS90" s="160"/>
      <c r="CT90" s="160"/>
      <c r="CU90" s="160"/>
      <c r="CV90" s="160"/>
      <c r="CW90" s="160"/>
      <c r="CX90" s="160"/>
      <c r="CY90" s="160"/>
      <c r="CZ90" s="160"/>
      <c r="DA90" s="160"/>
      <c r="DB90" s="172"/>
      <c r="DC90" s="160"/>
      <c r="DD90" s="160"/>
      <c r="DE90" s="160"/>
      <c r="DF90" s="160"/>
      <c r="DG90" s="160"/>
      <c r="DH90" s="160"/>
      <c r="DI90" s="160"/>
      <c r="DJ90" s="160"/>
      <c r="DK90" s="170"/>
      <c r="DL90" s="160"/>
      <c r="DM90" s="160"/>
      <c r="DN90" s="160"/>
      <c r="DO90" s="160"/>
      <c r="DP90" s="160"/>
      <c r="DQ90" s="160"/>
      <c r="DR90" s="160"/>
      <c r="DS90" s="160"/>
      <c r="DT90" s="160"/>
      <c r="DU90" s="178" t="s">
        <v>63</v>
      </c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80"/>
      <c r="EH90" s="205"/>
      <c r="EI90" s="206"/>
      <c r="EJ90" s="206"/>
      <c r="EK90" s="206"/>
      <c r="EL90" s="206"/>
      <c r="EM90" s="206"/>
      <c r="EN90" s="206"/>
      <c r="EO90" s="207"/>
      <c r="EP90" s="110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4"/>
      <c r="GW90" s="1"/>
      <c r="GX90" s="1"/>
    </row>
    <row r="91" spans="1:206" s="16" customFormat="1" ht="7" customHeight="1">
      <c r="A91" s="17"/>
      <c r="B91" s="184"/>
      <c r="C91" s="184"/>
      <c r="D91" s="184"/>
      <c r="E91" s="184"/>
      <c r="F91" s="184"/>
      <c r="G91" s="184"/>
      <c r="H91" s="184"/>
      <c r="I91" s="72"/>
      <c r="J91" s="173"/>
      <c r="K91" s="174"/>
      <c r="L91" s="174"/>
      <c r="M91" s="174"/>
      <c r="N91" s="174"/>
      <c r="O91" s="174"/>
      <c r="P91" s="174"/>
      <c r="Q91" s="174"/>
      <c r="R91" s="174"/>
      <c r="S91" s="173"/>
      <c r="T91" s="174"/>
      <c r="U91" s="174"/>
      <c r="V91" s="174"/>
      <c r="W91" s="174"/>
      <c r="X91" s="174"/>
      <c r="Y91" s="174"/>
      <c r="Z91" s="174"/>
      <c r="AA91" s="175"/>
      <c r="AB91" s="174"/>
      <c r="AC91" s="174"/>
      <c r="AD91" s="174"/>
      <c r="AE91" s="174"/>
      <c r="AF91" s="174"/>
      <c r="AG91" s="174"/>
      <c r="AH91" s="174"/>
      <c r="AI91" s="174"/>
      <c r="AJ91" s="174"/>
      <c r="AK91" s="173"/>
      <c r="AL91" s="174"/>
      <c r="AM91" s="174"/>
      <c r="AN91" s="174"/>
      <c r="AO91" s="174"/>
      <c r="AP91" s="174"/>
      <c r="AQ91" s="174"/>
      <c r="AR91" s="174"/>
      <c r="AS91" s="174"/>
      <c r="AT91" s="175"/>
      <c r="AU91" s="174"/>
      <c r="AV91" s="174"/>
      <c r="AW91" s="174"/>
      <c r="AX91" s="174"/>
      <c r="AY91" s="174"/>
      <c r="AZ91" s="174"/>
      <c r="BA91" s="174"/>
      <c r="BB91" s="174"/>
      <c r="BC91" s="174"/>
      <c r="BD91" s="181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3"/>
      <c r="BP91" s="101"/>
      <c r="BR91" s="17"/>
      <c r="BS91" s="184"/>
      <c r="BT91" s="184"/>
      <c r="BU91" s="184"/>
      <c r="BV91" s="184"/>
      <c r="BW91" s="184"/>
      <c r="BX91" s="184"/>
      <c r="BY91" s="184"/>
      <c r="BZ91" s="72"/>
      <c r="CA91" s="173"/>
      <c r="CB91" s="174"/>
      <c r="CC91" s="174"/>
      <c r="CD91" s="174"/>
      <c r="CE91" s="174"/>
      <c r="CF91" s="174"/>
      <c r="CG91" s="174"/>
      <c r="CH91" s="174"/>
      <c r="CI91" s="174"/>
      <c r="CJ91" s="173"/>
      <c r="CK91" s="174"/>
      <c r="CL91" s="174"/>
      <c r="CM91" s="174"/>
      <c r="CN91" s="174"/>
      <c r="CO91" s="174"/>
      <c r="CP91" s="174"/>
      <c r="CQ91" s="174"/>
      <c r="CR91" s="175"/>
      <c r="CS91" s="174"/>
      <c r="CT91" s="174"/>
      <c r="CU91" s="174"/>
      <c r="CV91" s="174"/>
      <c r="CW91" s="174"/>
      <c r="CX91" s="174"/>
      <c r="CY91" s="174"/>
      <c r="CZ91" s="174"/>
      <c r="DA91" s="174"/>
      <c r="DB91" s="173"/>
      <c r="DC91" s="174"/>
      <c r="DD91" s="174"/>
      <c r="DE91" s="174"/>
      <c r="DF91" s="174"/>
      <c r="DG91" s="174"/>
      <c r="DH91" s="174"/>
      <c r="DI91" s="174"/>
      <c r="DJ91" s="174"/>
      <c r="DK91" s="175"/>
      <c r="DL91" s="174"/>
      <c r="DM91" s="174"/>
      <c r="DN91" s="174"/>
      <c r="DO91" s="174"/>
      <c r="DP91" s="174"/>
      <c r="DQ91" s="174"/>
      <c r="DR91" s="174"/>
      <c r="DS91" s="174"/>
      <c r="DT91" s="174"/>
      <c r="DU91" s="181"/>
      <c r="DV91" s="182"/>
      <c r="DW91" s="182"/>
      <c r="DX91" s="182"/>
      <c r="DY91" s="182"/>
      <c r="DZ91" s="182"/>
      <c r="EA91" s="182"/>
      <c r="EB91" s="182"/>
      <c r="EC91" s="182"/>
      <c r="ED91" s="182"/>
      <c r="EE91" s="182"/>
      <c r="EF91" s="183"/>
      <c r="EH91" s="205"/>
      <c r="EI91" s="206"/>
      <c r="EJ91" s="206"/>
      <c r="EK91" s="206"/>
      <c r="EL91" s="206"/>
      <c r="EM91" s="206"/>
      <c r="EN91" s="206"/>
      <c r="EO91" s="207"/>
      <c r="EP91" s="110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4"/>
      <c r="GW91" s="1"/>
      <c r="GX91" s="1"/>
    </row>
    <row r="92" spans="1:206" s="16" customFormat="1" ht="9" customHeight="1">
      <c r="A92" s="17"/>
      <c r="B92" s="184"/>
      <c r="C92" s="184"/>
      <c r="D92" s="184"/>
      <c r="E92" s="184"/>
      <c r="F92" s="184"/>
      <c r="G92" s="184"/>
      <c r="H92" s="184"/>
      <c r="I92" s="72"/>
      <c r="J92" s="172"/>
      <c r="K92" s="160"/>
      <c r="L92" s="160"/>
      <c r="M92" s="160"/>
      <c r="N92" s="160"/>
      <c r="O92" s="160"/>
      <c r="P92" s="160"/>
      <c r="Q92" s="160" t="s">
        <v>35</v>
      </c>
      <c r="R92" s="160"/>
      <c r="S92" s="172"/>
      <c r="T92" s="160"/>
      <c r="U92" s="160"/>
      <c r="V92" s="160"/>
      <c r="W92" s="160"/>
      <c r="X92" s="160"/>
      <c r="Y92" s="160"/>
      <c r="Z92" s="160" t="s">
        <v>35</v>
      </c>
      <c r="AA92" s="170"/>
      <c r="AB92" s="160"/>
      <c r="AC92" s="160"/>
      <c r="AD92" s="160"/>
      <c r="AE92" s="160"/>
      <c r="AF92" s="160"/>
      <c r="AG92" s="160"/>
      <c r="AH92" s="160"/>
      <c r="AI92" s="160" t="s">
        <v>35</v>
      </c>
      <c r="AJ92" s="160"/>
      <c r="AK92" s="73"/>
      <c r="AL92" s="72"/>
      <c r="AM92" s="72"/>
      <c r="AN92" s="72"/>
      <c r="AO92" s="72"/>
      <c r="AP92" s="72"/>
      <c r="AQ92" s="72"/>
      <c r="AR92" s="72"/>
      <c r="AS92" s="72"/>
      <c r="AT92" s="85"/>
      <c r="AU92" s="72"/>
      <c r="AV92" s="72"/>
      <c r="AW92" s="72"/>
      <c r="AX92" s="72"/>
      <c r="AY92" s="72"/>
      <c r="AZ92" s="72"/>
      <c r="BA92" s="72"/>
      <c r="BB92" s="72"/>
      <c r="BC92" s="72"/>
      <c r="BD92" s="73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82"/>
      <c r="BP92" s="72"/>
      <c r="BR92" s="17"/>
      <c r="BS92" s="184"/>
      <c r="BT92" s="184"/>
      <c r="BU92" s="184"/>
      <c r="BV92" s="184"/>
      <c r="BW92" s="184"/>
      <c r="BX92" s="184"/>
      <c r="BY92" s="184"/>
      <c r="BZ92" s="72"/>
      <c r="CA92" s="166">
        <f>J92</f>
        <v>0</v>
      </c>
      <c r="CB92" s="165"/>
      <c r="CC92" s="165"/>
      <c r="CD92" s="165"/>
      <c r="CE92" s="165"/>
      <c r="CF92" s="165"/>
      <c r="CG92" s="165"/>
      <c r="CH92" s="160" t="s">
        <v>35</v>
      </c>
      <c r="CI92" s="160"/>
      <c r="CJ92" s="166">
        <f>S92</f>
        <v>0</v>
      </c>
      <c r="CK92" s="165"/>
      <c r="CL92" s="165"/>
      <c r="CM92" s="165"/>
      <c r="CN92" s="165"/>
      <c r="CO92" s="165"/>
      <c r="CP92" s="165"/>
      <c r="CQ92" s="160" t="s">
        <v>35</v>
      </c>
      <c r="CR92" s="170"/>
      <c r="CS92" s="160"/>
      <c r="CT92" s="160"/>
      <c r="CU92" s="160"/>
      <c r="CV92" s="160"/>
      <c r="CW92" s="160"/>
      <c r="CX92" s="160"/>
      <c r="CY92" s="160"/>
      <c r="CZ92" s="160" t="s">
        <v>35</v>
      </c>
      <c r="DA92" s="160"/>
      <c r="DB92" s="73"/>
      <c r="DC92" s="72"/>
      <c r="DD92" s="72"/>
      <c r="DE92" s="72"/>
      <c r="DF92" s="72"/>
      <c r="DG92" s="72"/>
      <c r="DH92" s="72"/>
      <c r="DI92" s="72"/>
      <c r="DJ92" s="72"/>
      <c r="DK92" s="85"/>
      <c r="DL92" s="72"/>
      <c r="DM92" s="72"/>
      <c r="DN92" s="72"/>
      <c r="DO92" s="72"/>
      <c r="DP92" s="72"/>
      <c r="DQ92" s="72"/>
      <c r="DR92" s="72"/>
      <c r="DS92" s="72"/>
      <c r="DT92" s="72"/>
      <c r="DU92" s="73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82"/>
      <c r="EH92" s="205"/>
      <c r="EI92" s="206"/>
      <c r="EJ92" s="206"/>
      <c r="EK92" s="206"/>
      <c r="EL92" s="206"/>
      <c r="EM92" s="206"/>
      <c r="EN92" s="206"/>
      <c r="EO92" s="207"/>
      <c r="EP92" s="110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4"/>
      <c r="GW92" s="1"/>
      <c r="GX92" s="1"/>
    </row>
    <row r="93" spans="1:206" s="16" customFormat="1" ht="9" customHeight="1">
      <c r="A93" s="17"/>
      <c r="B93" s="184"/>
      <c r="C93" s="184"/>
      <c r="D93" s="184"/>
      <c r="E93" s="184"/>
      <c r="F93" s="184"/>
      <c r="G93" s="184"/>
      <c r="H93" s="184"/>
      <c r="I93" s="72"/>
      <c r="J93" s="172"/>
      <c r="K93" s="160"/>
      <c r="L93" s="160"/>
      <c r="M93" s="160"/>
      <c r="N93" s="160"/>
      <c r="O93" s="160"/>
      <c r="P93" s="160"/>
      <c r="Q93" s="160"/>
      <c r="R93" s="160"/>
      <c r="S93" s="173"/>
      <c r="T93" s="174"/>
      <c r="U93" s="174"/>
      <c r="V93" s="174"/>
      <c r="W93" s="174"/>
      <c r="X93" s="174"/>
      <c r="Y93" s="174"/>
      <c r="Z93" s="174"/>
      <c r="AA93" s="175"/>
      <c r="AB93" s="160"/>
      <c r="AC93" s="160"/>
      <c r="AD93" s="160"/>
      <c r="AE93" s="160"/>
      <c r="AF93" s="160"/>
      <c r="AG93" s="160"/>
      <c r="AH93" s="160"/>
      <c r="AI93" s="160"/>
      <c r="AJ93" s="160"/>
      <c r="AK93" s="172"/>
      <c r="AL93" s="160"/>
      <c r="AM93" s="160"/>
      <c r="AN93" s="160"/>
      <c r="AO93" s="160"/>
      <c r="AP93" s="160"/>
      <c r="AQ93" s="160"/>
      <c r="AR93" s="160"/>
      <c r="AS93" s="72"/>
      <c r="AT93" s="85"/>
      <c r="AU93" s="160"/>
      <c r="AV93" s="160"/>
      <c r="AW93" s="160"/>
      <c r="AX93" s="160"/>
      <c r="AY93" s="160"/>
      <c r="AZ93" s="160"/>
      <c r="BA93" s="160"/>
      <c r="BB93" s="72"/>
      <c r="BC93" s="72"/>
      <c r="BD93" s="172"/>
      <c r="BE93" s="160"/>
      <c r="BF93" s="160"/>
      <c r="BG93" s="160"/>
      <c r="BH93" s="160"/>
      <c r="BI93" s="160"/>
      <c r="BJ93" s="160"/>
      <c r="BK93" s="160"/>
      <c r="BL93" s="160"/>
      <c r="BM93" s="160"/>
      <c r="BN93" s="72"/>
      <c r="BO93" s="82"/>
      <c r="BP93" s="72"/>
      <c r="BR93" s="17"/>
      <c r="BS93" s="184"/>
      <c r="BT93" s="184"/>
      <c r="BU93" s="184"/>
      <c r="BV93" s="184"/>
      <c r="BW93" s="184"/>
      <c r="BX93" s="184"/>
      <c r="BY93" s="184"/>
      <c r="BZ93" s="72"/>
      <c r="CA93" s="166"/>
      <c r="CB93" s="165"/>
      <c r="CC93" s="165"/>
      <c r="CD93" s="165"/>
      <c r="CE93" s="165"/>
      <c r="CF93" s="165"/>
      <c r="CG93" s="165"/>
      <c r="CH93" s="160"/>
      <c r="CI93" s="160"/>
      <c r="CJ93" s="188"/>
      <c r="CK93" s="189"/>
      <c r="CL93" s="189"/>
      <c r="CM93" s="189"/>
      <c r="CN93" s="189"/>
      <c r="CO93" s="189"/>
      <c r="CP93" s="189"/>
      <c r="CQ93" s="174"/>
      <c r="CR93" s="175"/>
      <c r="CS93" s="160"/>
      <c r="CT93" s="160"/>
      <c r="CU93" s="160"/>
      <c r="CV93" s="160"/>
      <c r="CW93" s="160"/>
      <c r="CX93" s="160"/>
      <c r="CY93" s="160"/>
      <c r="CZ93" s="160"/>
      <c r="DA93" s="160"/>
      <c r="DB93" s="166">
        <f>AK93</f>
        <v>0</v>
      </c>
      <c r="DC93" s="165"/>
      <c r="DD93" s="165"/>
      <c r="DE93" s="165"/>
      <c r="DF93" s="165"/>
      <c r="DG93" s="165"/>
      <c r="DH93" s="165"/>
      <c r="DI93" s="165"/>
      <c r="DJ93" s="72"/>
      <c r="DK93" s="85"/>
      <c r="DL93" s="165">
        <f>AU93</f>
        <v>0</v>
      </c>
      <c r="DM93" s="165"/>
      <c r="DN93" s="165"/>
      <c r="DO93" s="165"/>
      <c r="DP93" s="165"/>
      <c r="DQ93" s="165"/>
      <c r="DR93" s="165"/>
      <c r="DS93" s="72"/>
      <c r="DT93" s="72"/>
      <c r="DU93" s="166">
        <f>BD93</f>
        <v>0</v>
      </c>
      <c r="DV93" s="165"/>
      <c r="DW93" s="165"/>
      <c r="DX93" s="165"/>
      <c r="DY93" s="165"/>
      <c r="DZ93" s="165"/>
      <c r="EA93" s="165"/>
      <c r="EB93" s="165"/>
      <c r="EC93" s="165"/>
      <c r="ED93" s="165"/>
      <c r="EE93" s="72"/>
      <c r="EF93" s="82"/>
      <c r="EH93" s="205"/>
      <c r="EI93" s="206"/>
      <c r="EJ93" s="206"/>
      <c r="EK93" s="206"/>
      <c r="EL93" s="206"/>
      <c r="EM93" s="206"/>
      <c r="EN93" s="206"/>
      <c r="EO93" s="207"/>
      <c r="EP93" s="110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4"/>
      <c r="GW93" s="1"/>
      <c r="GX93" s="1"/>
    </row>
    <row r="94" spans="1:206" s="16" customFormat="1" ht="9" customHeight="1">
      <c r="A94" s="17"/>
      <c r="B94" s="184"/>
      <c r="C94" s="184"/>
      <c r="D94" s="184"/>
      <c r="E94" s="184"/>
      <c r="F94" s="184"/>
      <c r="G94" s="184"/>
      <c r="H94" s="184"/>
      <c r="I94" s="72"/>
      <c r="J94" s="167" t="s">
        <v>5</v>
      </c>
      <c r="K94" s="168"/>
      <c r="L94" s="168" t="s">
        <v>53</v>
      </c>
      <c r="M94" s="168"/>
      <c r="N94" s="168"/>
      <c r="O94" s="168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172"/>
      <c r="AL94" s="160"/>
      <c r="AM94" s="160"/>
      <c r="AN94" s="160"/>
      <c r="AO94" s="160"/>
      <c r="AP94" s="160"/>
      <c r="AQ94" s="160"/>
      <c r="AR94" s="160"/>
      <c r="AS94" s="160" t="s">
        <v>35</v>
      </c>
      <c r="AT94" s="170"/>
      <c r="AU94" s="160"/>
      <c r="AV94" s="160"/>
      <c r="AW94" s="160"/>
      <c r="AX94" s="160"/>
      <c r="AY94" s="160"/>
      <c r="AZ94" s="160"/>
      <c r="BA94" s="160"/>
      <c r="BB94" s="160" t="s">
        <v>35</v>
      </c>
      <c r="BC94" s="160"/>
      <c r="BD94" s="172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 t="s">
        <v>35</v>
      </c>
      <c r="BO94" s="162"/>
      <c r="BP94" s="94"/>
      <c r="BR94" s="17"/>
      <c r="BS94" s="184"/>
      <c r="BT94" s="184"/>
      <c r="BU94" s="184"/>
      <c r="BV94" s="184"/>
      <c r="BW94" s="184"/>
      <c r="BX94" s="184"/>
      <c r="BY94" s="184"/>
      <c r="BZ94" s="72"/>
      <c r="CA94" s="167" t="str">
        <f>J94</f>
        <v>□</v>
      </c>
      <c r="CB94" s="168"/>
      <c r="CC94" s="168" t="s">
        <v>53</v>
      </c>
      <c r="CD94" s="168"/>
      <c r="CE94" s="168"/>
      <c r="CF94" s="168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166"/>
      <c r="DC94" s="165"/>
      <c r="DD94" s="165"/>
      <c r="DE94" s="165"/>
      <c r="DF94" s="165"/>
      <c r="DG94" s="165"/>
      <c r="DH94" s="165"/>
      <c r="DI94" s="165"/>
      <c r="DJ94" s="160" t="s">
        <v>35</v>
      </c>
      <c r="DK94" s="170"/>
      <c r="DL94" s="165"/>
      <c r="DM94" s="165"/>
      <c r="DN94" s="165"/>
      <c r="DO94" s="165"/>
      <c r="DP94" s="165"/>
      <c r="DQ94" s="165"/>
      <c r="DR94" s="165"/>
      <c r="DS94" s="160" t="s">
        <v>35</v>
      </c>
      <c r="DT94" s="160"/>
      <c r="DU94" s="166"/>
      <c r="DV94" s="165"/>
      <c r="DW94" s="165"/>
      <c r="DX94" s="165"/>
      <c r="DY94" s="165"/>
      <c r="DZ94" s="165"/>
      <c r="EA94" s="165"/>
      <c r="EB94" s="165"/>
      <c r="EC94" s="165"/>
      <c r="ED94" s="165"/>
      <c r="EE94" s="160" t="s">
        <v>35</v>
      </c>
      <c r="EF94" s="162"/>
      <c r="EH94" s="205"/>
      <c r="EI94" s="206"/>
      <c r="EJ94" s="206"/>
      <c r="EK94" s="206"/>
      <c r="EL94" s="206"/>
      <c r="EM94" s="206"/>
      <c r="EN94" s="206"/>
      <c r="EO94" s="207"/>
      <c r="EP94" s="110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4"/>
      <c r="GW94" s="1"/>
      <c r="GX94" s="1"/>
    </row>
    <row r="95" spans="1:206" s="16" customFormat="1" ht="9" customHeight="1">
      <c r="A95" s="18"/>
      <c r="B95" s="185"/>
      <c r="C95" s="185"/>
      <c r="D95" s="185"/>
      <c r="E95" s="185"/>
      <c r="F95" s="185"/>
      <c r="G95" s="185"/>
      <c r="H95" s="185"/>
      <c r="I95" s="90"/>
      <c r="J95" s="169"/>
      <c r="K95" s="161"/>
      <c r="L95" s="161"/>
      <c r="M95" s="161"/>
      <c r="N95" s="161"/>
      <c r="O95" s="161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1"/>
      <c r="AL95" s="90"/>
      <c r="AM95" s="90"/>
      <c r="AN95" s="90"/>
      <c r="AO95" s="90"/>
      <c r="AP95" s="90"/>
      <c r="AQ95" s="90"/>
      <c r="AR95" s="90"/>
      <c r="AS95" s="161"/>
      <c r="AT95" s="171"/>
      <c r="AU95" s="90"/>
      <c r="AV95" s="90"/>
      <c r="AW95" s="90"/>
      <c r="AX95" s="90"/>
      <c r="AY95" s="90"/>
      <c r="AZ95" s="90"/>
      <c r="BA95" s="90"/>
      <c r="BB95" s="161"/>
      <c r="BC95" s="161"/>
      <c r="BD95" s="91"/>
      <c r="BE95" s="90"/>
      <c r="BF95" s="90"/>
      <c r="BG95" s="90"/>
      <c r="BH95" s="90"/>
      <c r="BI95" s="90"/>
      <c r="BJ95" s="90"/>
      <c r="BK95" s="90"/>
      <c r="BL95" s="90"/>
      <c r="BM95" s="90"/>
      <c r="BN95" s="161"/>
      <c r="BO95" s="163"/>
      <c r="BP95" s="94"/>
      <c r="BR95" s="18"/>
      <c r="BS95" s="185"/>
      <c r="BT95" s="185"/>
      <c r="BU95" s="185"/>
      <c r="BV95" s="185"/>
      <c r="BW95" s="185"/>
      <c r="BX95" s="185"/>
      <c r="BY95" s="185"/>
      <c r="BZ95" s="90"/>
      <c r="CA95" s="169"/>
      <c r="CB95" s="161"/>
      <c r="CC95" s="161"/>
      <c r="CD95" s="161"/>
      <c r="CE95" s="161"/>
      <c r="CF95" s="161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1"/>
      <c r="DC95" s="90"/>
      <c r="DD95" s="90"/>
      <c r="DE95" s="90"/>
      <c r="DF95" s="90"/>
      <c r="DG95" s="90"/>
      <c r="DH95" s="90"/>
      <c r="DI95" s="90"/>
      <c r="DJ95" s="161"/>
      <c r="DK95" s="171"/>
      <c r="DL95" s="90"/>
      <c r="DM95" s="90"/>
      <c r="DN95" s="90"/>
      <c r="DO95" s="90"/>
      <c r="DP95" s="90"/>
      <c r="DQ95" s="90"/>
      <c r="DR95" s="90"/>
      <c r="DS95" s="161"/>
      <c r="DT95" s="161"/>
      <c r="DU95" s="91"/>
      <c r="DV95" s="90"/>
      <c r="DW95" s="90"/>
      <c r="DX95" s="90"/>
      <c r="DY95" s="90"/>
      <c r="DZ95" s="90"/>
      <c r="EA95" s="90"/>
      <c r="EB95" s="90"/>
      <c r="EC95" s="90"/>
      <c r="ED95" s="90"/>
      <c r="EE95" s="161"/>
      <c r="EF95" s="163"/>
      <c r="EH95" s="208"/>
      <c r="EI95" s="209"/>
      <c r="EJ95" s="209"/>
      <c r="EK95" s="209"/>
      <c r="EL95" s="209"/>
      <c r="EM95" s="209"/>
      <c r="EN95" s="209"/>
      <c r="EO95" s="210"/>
      <c r="EP95" s="111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7"/>
      <c r="GW95" s="1"/>
      <c r="GX95" s="1"/>
    </row>
    <row r="96" spans="1:206" s="2" customFormat="1" ht="8" customHeight="1"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U96" s="1"/>
      <c r="GV96" s="1"/>
      <c r="GW96" s="1"/>
      <c r="GX96" s="1"/>
    </row>
  </sheetData>
  <mergeCells count="346">
    <mergeCell ref="FV7:GK9"/>
    <mergeCell ref="U24:AT26"/>
    <mergeCell ref="CL24:DK26"/>
    <mergeCell ref="FB24:GA26"/>
    <mergeCell ref="K27:S29"/>
    <mergeCell ref="K24:S26"/>
    <mergeCell ref="K19:S23"/>
    <mergeCell ref="K15:S18"/>
    <mergeCell ref="K35:AC37"/>
    <mergeCell ref="L7:AD9"/>
    <mergeCell ref="A10:N12"/>
    <mergeCell ref="B13:BO14"/>
    <mergeCell ref="BS15:BZ26"/>
    <mergeCell ref="CB15:CJ18"/>
    <mergeCell ref="CK15:CM16"/>
    <mergeCell ref="CN15:DB16"/>
    <mergeCell ref="CL17:EF18"/>
    <mergeCell ref="CB19:CJ23"/>
    <mergeCell ref="CL19:EF23"/>
    <mergeCell ref="CB24:CJ26"/>
    <mergeCell ref="DL24:DP26"/>
    <mergeCell ref="DO30:DR32"/>
    <mergeCell ref="DU30:DV32"/>
    <mergeCell ref="DW30:EA32"/>
    <mergeCell ref="AU44:BO46"/>
    <mergeCell ref="AU47:BO49"/>
    <mergeCell ref="AD35:AT37"/>
    <mergeCell ref="AD38:AT40"/>
    <mergeCell ref="AD41:AT43"/>
    <mergeCell ref="AD44:AT46"/>
    <mergeCell ref="K41:AC43"/>
    <mergeCell ref="AV30:AW32"/>
    <mergeCell ref="AX30:BA32"/>
    <mergeCell ref="BD30:BE32"/>
    <mergeCell ref="K30:S32"/>
    <mergeCell ref="K38:AC40"/>
    <mergeCell ref="AU38:BO40"/>
    <mergeCell ref="AD33:AT34"/>
    <mergeCell ref="AU33:BO34"/>
    <mergeCell ref="K33:AC34"/>
    <mergeCell ref="T50:AL52"/>
    <mergeCell ref="S56:Z58"/>
    <mergeCell ref="AA56:BL58"/>
    <mergeCell ref="B15:I26"/>
    <mergeCell ref="B27:I32"/>
    <mergeCell ref="B33:I40"/>
    <mergeCell ref="B41:I49"/>
    <mergeCell ref="B50:I52"/>
    <mergeCell ref="B53:I55"/>
    <mergeCell ref="BE27:BL29"/>
    <mergeCell ref="AZ24:BO26"/>
    <mergeCell ref="T15:V16"/>
    <mergeCell ref="U17:BO18"/>
    <mergeCell ref="U19:BO23"/>
    <mergeCell ref="AD47:AT49"/>
    <mergeCell ref="T30:AT32"/>
    <mergeCell ref="T27:AT29"/>
    <mergeCell ref="AU24:AY26"/>
    <mergeCell ref="AU53:AW55"/>
    <mergeCell ref="V53:AT55"/>
    <mergeCell ref="K44:AC46"/>
    <mergeCell ref="K47:AC49"/>
    <mergeCell ref="AU35:BO37"/>
    <mergeCell ref="AU41:BO43"/>
    <mergeCell ref="T69:Y70"/>
    <mergeCell ref="BM56:BM58"/>
    <mergeCell ref="N59:O61"/>
    <mergeCell ref="P59:V61"/>
    <mergeCell ref="A1:R2"/>
    <mergeCell ref="A4:BO6"/>
    <mergeCell ref="BO50:BO52"/>
    <mergeCell ref="K53:L55"/>
    <mergeCell ref="K56:L58"/>
    <mergeCell ref="M53:O55"/>
    <mergeCell ref="Q53:R55"/>
    <mergeCell ref="S53:U55"/>
    <mergeCell ref="M56:O58"/>
    <mergeCell ref="Q56:R58"/>
    <mergeCell ref="AM50:AM52"/>
    <mergeCell ref="AN50:AT52"/>
    <mergeCell ref="AU50:AV52"/>
    <mergeCell ref="AW50:AZ52"/>
    <mergeCell ref="BA50:BN52"/>
    <mergeCell ref="B56:I58"/>
    <mergeCell ref="B59:L61"/>
    <mergeCell ref="B7:I9"/>
    <mergeCell ref="K50:L52"/>
    <mergeCell ref="M50:S52"/>
    <mergeCell ref="Z83:AG85"/>
    <mergeCell ref="B83:H85"/>
    <mergeCell ref="B86:H95"/>
    <mergeCell ref="J86:R91"/>
    <mergeCell ref="S86:AA91"/>
    <mergeCell ref="AB86:AJ91"/>
    <mergeCell ref="AK86:AT91"/>
    <mergeCell ref="AU86:BC91"/>
    <mergeCell ref="AL67:AO68"/>
    <mergeCell ref="AL69:AO70"/>
    <mergeCell ref="AQ67:BN68"/>
    <mergeCell ref="AQ69:BN70"/>
    <mergeCell ref="T71:BL73"/>
    <mergeCell ref="AK76:AQ77"/>
    <mergeCell ref="Z67:AA68"/>
    <mergeCell ref="Z69:AA70"/>
    <mergeCell ref="AB67:AI68"/>
    <mergeCell ref="AB69:AI70"/>
    <mergeCell ref="AJ67:AK68"/>
    <mergeCell ref="AJ69:AK70"/>
    <mergeCell ref="B67:H73"/>
    <mergeCell ref="J71:R73"/>
    <mergeCell ref="K67:Q70"/>
    <mergeCell ref="T67:Y68"/>
    <mergeCell ref="B74:D75"/>
    <mergeCell ref="B76:AJ78"/>
    <mergeCell ref="B65:AO66"/>
    <mergeCell ref="W15:AK16"/>
    <mergeCell ref="K83:W85"/>
    <mergeCell ref="AJ83:AV85"/>
    <mergeCell ref="AK62:BO63"/>
    <mergeCell ref="AS94:AT95"/>
    <mergeCell ref="BB94:BC95"/>
    <mergeCell ref="BN94:BO95"/>
    <mergeCell ref="J94:K95"/>
    <mergeCell ref="L94:O95"/>
    <mergeCell ref="J92:P93"/>
    <mergeCell ref="S92:Y93"/>
    <mergeCell ref="AB92:AH93"/>
    <mergeCell ref="AK93:AR94"/>
    <mergeCell ref="AU93:BA94"/>
    <mergeCell ref="BD86:BO87"/>
    <mergeCell ref="BD88:BO89"/>
    <mergeCell ref="BD90:BO91"/>
    <mergeCell ref="Q92:R93"/>
    <mergeCell ref="Z92:AA93"/>
    <mergeCell ref="AI92:AJ93"/>
    <mergeCell ref="BD93:BM94"/>
    <mergeCell ref="BR1:CI2"/>
    <mergeCell ref="BR4:EF6"/>
    <mergeCell ref="BS7:BZ9"/>
    <mergeCell ref="CC7:CU9"/>
    <mergeCell ref="BR10:CE12"/>
    <mergeCell ref="BS13:EF14"/>
    <mergeCell ref="AY83:BD85"/>
    <mergeCell ref="BF83:BG85"/>
    <mergeCell ref="BM83:BN85"/>
    <mergeCell ref="BH83:BL85"/>
    <mergeCell ref="BE76:BO82"/>
    <mergeCell ref="BM27:BO29"/>
    <mergeCell ref="AU27:BD29"/>
    <mergeCell ref="BF30:BJ32"/>
    <mergeCell ref="DQ24:EF26"/>
    <mergeCell ref="BS27:BZ32"/>
    <mergeCell ref="CB27:CJ29"/>
    <mergeCell ref="CK27:DK29"/>
    <mergeCell ref="DL27:DU29"/>
    <mergeCell ref="DV27:EC29"/>
    <mergeCell ref="ED27:EF29"/>
    <mergeCell ref="CB30:CJ32"/>
    <mergeCell ref="CK30:DK32"/>
    <mergeCell ref="DM30:DN32"/>
    <mergeCell ref="BS33:BZ40"/>
    <mergeCell ref="CB33:CT34"/>
    <mergeCell ref="CU33:DK34"/>
    <mergeCell ref="DL33:EF34"/>
    <mergeCell ref="CB35:CT37"/>
    <mergeCell ref="CU35:DK37"/>
    <mergeCell ref="DL35:EF37"/>
    <mergeCell ref="CB38:CT40"/>
    <mergeCell ref="CU38:DK40"/>
    <mergeCell ref="DL38:EF40"/>
    <mergeCell ref="BS41:BZ49"/>
    <mergeCell ref="CB41:CT43"/>
    <mergeCell ref="CU41:DK43"/>
    <mergeCell ref="DL41:EF43"/>
    <mergeCell ref="CB44:CT46"/>
    <mergeCell ref="CU44:DK46"/>
    <mergeCell ref="DL44:EF46"/>
    <mergeCell ref="EF50:EF52"/>
    <mergeCell ref="CB47:CT49"/>
    <mergeCell ref="CU47:DK49"/>
    <mergeCell ref="DL47:EF49"/>
    <mergeCell ref="BS50:BZ52"/>
    <mergeCell ref="CB50:CC52"/>
    <mergeCell ref="CD50:CJ52"/>
    <mergeCell ref="CK50:DC52"/>
    <mergeCell ref="DD50:DD52"/>
    <mergeCell ref="DE50:DK52"/>
    <mergeCell ref="DL50:DM52"/>
    <mergeCell ref="BS67:BY73"/>
    <mergeCell ref="CB67:CH70"/>
    <mergeCell ref="CK67:CP68"/>
    <mergeCell ref="CQ67:CR68"/>
    <mergeCell ref="CS67:CZ68"/>
    <mergeCell ref="DA67:DB68"/>
    <mergeCell ref="CA71:CI73"/>
    <mergeCell ref="CK71:EC73"/>
    <mergeCell ref="BS65:DF66"/>
    <mergeCell ref="BS86:BY95"/>
    <mergeCell ref="CA86:CI91"/>
    <mergeCell ref="CJ86:CR91"/>
    <mergeCell ref="CS86:DA91"/>
    <mergeCell ref="DB86:DK91"/>
    <mergeCell ref="DL86:DT91"/>
    <mergeCell ref="DU86:EF87"/>
    <mergeCell ref="DU88:EF89"/>
    <mergeCell ref="BS74:BU75"/>
    <mergeCell ref="BS76:DA78"/>
    <mergeCell ref="DB76:DH77"/>
    <mergeCell ref="DV76:EF82"/>
    <mergeCell ref="BS83:BY85"/>
    <mergeCell ref="DP83:DU85"/>
    <mergeCell ref="DW83:DX85"/>
    <mergeCell ref="CA94:CB95"/>
    <mergeCell ref="CC94:CF95"/>
    <mergeCell ref="DJ94:DK95"/>
    <mergeCell ref="DS94:DT95"/>
    <mergeCell ref="EE94:EF95"/>
    <mergeCell ref="DU90:EF91"/>
    <mergeCell ref="CA92:CG93"/>
    <mergeCell ref="CH92:CI93"/>
    <mergeCell ref="CJ92:CP93"/>
    <mergeCell ref="CQ92:CR93"/>
    <mergeCell ref="CS92:CY93"/>
    <mergeCell ref="CZ92:DA93"/>
    <mergeCell ref="DB93:DI94"/>
    <mergeCell ref="DL93:DR94"/>
    <mergeCell ref="DU93:ED94"/>
    <mergeCell ref="CS83:CT85"/>
    <mergeCell ref="CU83:CX85"/>
    <mergeCell ref="CY83:CZ85"/>
    <mergeCell ref="DA83:DF85"/>
    <mergeCell ref="EH1:EY2"/>
    <mergeCell ref="EH4:GV6"/>
    <mergeCell ref="CA83:CB85"/>
    <mergeCell ref="CC83:CF85"/>
    <mergeCell ref="CG83:CH85"/>
    <mergeCell ref="CI83:CL85"/>
    <mergeCell ref="CM83:CN85"/>
    <mergeCell ref="CO83:CR85"/>
    <mergeCell ref="DY83:EC85"/>
    <mergeCell ref="ED83:EE85"/>
    <mergeCell ref="DC67:DF68"/>
    <mergeCell ref="DH67:EE68"/>
    <mergeCell ref="CK69:CP70"/>
    <mergeCell ref="CQ69:CR70"/>
    <mergeCell ref="CS69:CZ70"/>
    <mergeCell ref="DA69:DB70"/>
    <mergeCell ref="DC69:DF70"/>
    <mergeCell ref="DH69:EE70"/>
    <mergeCell ref="DN50:DQ52"/>
    <mergeCell ref="DR50:EE52"/>
    <mergeCell ref="GG24:GV26"/>
    <mergeCell ref="EI27:EP32"/>
    <mergeCell ref="ER27:EZ29"/>
    <mergeCell ref="FA27:GA29"/>
    <mergeCell ref="EI15:EP26"/>
    <mergeCell ref="ER15:EZ18"/>
    <mergeCell ref="FA15:FC16"/>
    <mergeCell ref="FD15:FR16"/>
    <mergeCell ref="FB17:GV18"/>
    <mergeCell ref="ER19:EZ23"/>
    <mergeCell ref="FB19:GV23"/>
    <mergeCell ref="ER24:EZ26"/>
    <mergeCell ref="GB24:GF26"/>
    <mergeCell ref="ER38:FJ40"/>
    <mergeCell ref="FK38:GA40"/>
    <mergeCell ref="GB38:GV40"/>
    <mergeCell ref="GB27:GK29"/>
    <mergeCell ref="GL27:GS29"/>
    <mergeCell ref="GT27:GV29"/>
    <mergeCell ref="ER30:EZ32"/>
    <mergeCell ref="FA30:GA32"/>
    <mergeCell ref="GC30:GD32"/>
    <mergeCell ref="GE30:GH32"/>
    <mergeCell ref="GK30:GL32"/>
    <mergeCell ref="GM30:GQ32"/>
    <mergeCell ref="EI59:ES61"/>
    <mergeCell ref="EU59:EV61"/>
    <mergeCell ref="EW59:FC61"/>
    <mergeCell ref="EI50:EP52"/>
    <mergeCell ref="ER50:ES52"/>
    <mergeCell ref="ET50:EZ52"/>
    <mergeCell ref="FA50:FS52"/>
    <mergeCell ref="EZ56:FG58"/>
    <mergeCell ref="FH56:GD58"/>
    <mergeCell ref="FT50:FT52"/>
    <mergeCell ref="FU50:GA52"/>
    <mergeCell ref="GB50:GC52"/>
    <mergeCell ref="GD50:GG52"/>
    <mergeCell ref="EI56:EP58"/>
    <mergeCell ref="ER56:ES58"/>
    <mergeCell ref="ET56:EV58"/>
    <mergeCell ref="EX56:EY58"/>
    <mergeCell ref="ER53:ES55"/>
    <mergeCell ref="ET53:EV55"/>
    <mergeCell ref="EX53:EY55"/>
    <mergeCell ref="EZ53:FB55"/>
    <mergeCell ref="GE58:GV61"/>
    <mergeCell ref="EJ10:GS12"/>
    <mergeCell ref="GI13:GS14"/>
    <mergeCell ref="GF55:GS57"/>
    <mergeCell ref="EI41:EP49"/>
    <mergeCell ref="ER41:FJ43"/>
    <mergeCell ref="FK41:GA43"/>
    <mergeCell ref="GB41:GV43"/>
    <mergeCell ref="ER44:FJ46"/>
    <mergeCell ref="FK44:GA46"/>
    <mergeCell ref="GB44:GV46"/>
    <mergeCell ref="ER47:FJ49"/>
    <mergeCell ref="FK47:GA49"/>
    <mergeCell ref="GB47:GV49"/>
    <mergeCell ref="EI33:EP40"/>
    <mergeCell ref="ER33:FJ34"/>
    <mergeCell ref="FK33:GA34"/>
    <mergeCell ref="GB33:GV34"/>
    <mergeCell ref="ER35:FJ37"/>
    <mergeCell ref="GT56:GU57"/>
    <mergeCell ref="GV50:GV52"/>
    <mergeCell ref="EI53:EP55"/>
    <mergeCell ref="GH50:GU52"/>
    <mergeCell ref="FK35:GA37"/>
    <mergeCell ref="GB35:GV37"/>
    <mergeCell ref="GL7:GV9"/>
    <mergeCell ref="FM7:FU9"/>
    <mergeCell ref="EH76:EO95"/>
    <mergeCell ref="GE53:GJ54"/>
    <mergeCell ref="FS67:FV68"/>
    <mergeCell ref="FX67:GU68"/>
    <mergeCell ref="FA69:FF70"/>
    <mergeCell ref="FG69:FH70"/>
    <mergeCell ref="FI69:FP70"/>
    <mergeCell ref="FQ69:FR70"/>
    <mergeCell ref="FS69:FV70"/>
    <mergeCell ref="FX69:GU70"/>
    <mergeCell ref="EI67:EO73"/>
    <mergeCell ref="ER67:EX70"/>
    <mergeCell ref="FA67:FF68"/>
    <mergeCell ref="FG67:FH68"/>
    <mergeCell ref="FI67:FP68"/>
    <mergeCell ref="FQ67:FR68"/>
    <mergeCell ref="EQ71:EY73"/>
    <mergeCell ref="FA71:GS73"/>
    <mergeCell ref="GB53:GD55"/>
    <mergeCell ref="FC53:GA55"/>
    <mergeCell ref="FR62:GV63"/>
    <mergeCell ref="EI65:FV66"/>
  </mergeCells>
  <phoneticPr fontId="1"/>
  <pageMargins left="0.77" right="0.54" top="0.41" bottom="0.28999999999999998" header="0.17" footer="0.2"/>
  <pageSetup paperSize="9" orientation="portrait" r:id="rId1"/>
  <colBreaks count="1" manualBreakCount="1">
    <brk id="137" max="9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4675-4E6C-437A-96FB-AC9688D31CD7}">
  <dimension ref="A1:GX96"/>
  <sheetViews>
    <sheetView view="pageBreakPreview" zoomScaleNormal="100" zoomScaleSheetLayoutView="100" workbookViewId="0">
      <selection activeCell="AU33" sqref="AU33:BO34"/>
    </sheetView>
  </sheetViews>
  <sheetFormatPr defaultColWidth="1.1640625" defaultRowHeight="8" customHeight="1"/>
  <cols>
    <col min="1" max="24" width="1.1640625" style="1"/>
    <col min="25" max="25" width="1.33203125" style="1" customWidth="1"/>
    <col min="26" max="64" width="1.1640625" style="1"/>
    <col min="65" max="65" width="1.1640625" style="2"/>
    <col min="66" max="93" width="1.1640625" style="1"/>
    <col min="94" max="94" width="1.33203125" style="1" customWidth="1"/>
    <col min="95" max="133" width="1.1640625" style="1"/>
    <col min="134" max="134" width="1.1640625" style="2"/>
    <col min="135" max="161" width="1.1640625" style="1"/>
    <col min="162" max="162" width="1.33203125" style="1" customWidth="1"/>
    <col min="163" max="201" width="1.1640625" style="1"/>
    <col min="202" max="202" width="1.1640625" style="2"/>
    <col min="203" max="16384" width="1.1640625" style="1"/>
  </cols>
  <sheetData>
    <row r="1" spans="1:204" s="2" customFormat="1" ht="8" customHeight="1">
      <c r="A1" s="368" t="s">
        <v>38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AZ1" s="374"/>
      <c r="BA1" s="374"/>
      <c r="BB1" s="374"/>
      <c r="BC1" s="374"/>
      <c r="BD1" s="374"/>
      <c r="BE1" s="374"/>
      <c r="BF1" s="374"/>
      <c r="BG1" s="374"/>
      <c r="BH1" s="374"/>
      <c r="BI1" s="374"/>
      <c r="BJ1" s="374"/>
      <c r="BK1" s="374"/>
      <c r="BL1" s="374"/>
      <c r="BM1" s="374"/>
      <c r="BN1" s="374"/>
      <c r="BO1" s="374"/>
      <c r="BR1" s="368" t="s">
        <v>78</v>
      </c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EH1" s="368" t="s">
        <v>81</v>
      </c>
      <c r="EI1" s="368"/>
      <c r="EJ1" s="368"/>
      <c r="EK1" s="368"/>
      <c r="EL1" s="368"/>
      <c r="EM1" s="368"/>
      <c r="EN1" s="368"/>
      <c r="EO1" s="368"/>
      <c r="EP1" s="368"/>
      <c r="EQ1" s="368"/>
      <c r="ER1" s="368"/>
      <c r="ES1" s="368"/>
      <c r="ET1" s="368"/>
      <c r="EU1" s="368"/>
      <c r="EV1" s="368"/>
      <c r="EW1" s="368"/>
      <c r="EX1" s="368"/>
      <c r="EY1" s="368"/>
    </row>
    <row r="2" spans="1:204" ht="8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2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EE2" s="2"/>
      <c r="EF2" s="2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GU2" s="2"/>
      <c r="GV2" s="2"/>
    </row>
    <row r="3" spans="1:204" ht="8" customHeight="1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P3" s="2"/>
      <c r="AQ3" s="2"/>
      <c r="AR3" s="2"/>
      <c r="AS3" s="2"/>
      <c r="AT3" s="2"/>
      <c r="AV3" s="2"/>
      <c r="AW3" s="2"/>
      <c r="AX3" s="2"/>
      <c r="AY3" s="2"/>
      <c r="AZ3" s="374"/>
      <c r="BA3" s="374"/>
      <c r="BB3" s="374"/>
      <c r="BC3" s="374"/>
      <c r="BD3" s="374"/>
      <c r="BE3" s="374"/>
      <c r="BF3" s="374"/>
      <c r="BG3" s="374"/>
      <c r="BH3" s="374"/>
      <c r="BI3" s="374"/>
      <c r="BJ3" s="374"/>
      <c r="BK3" s="374"/>
      <c r="BL3" s="374"/>
      <c r="BM3" s="374"/>
      <c r="BN3" s="374"/>
      <c r="BO3" s="374"/>
      <c r="BP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DG3" s="2"/>
      <c r="DH3" s="2"/>
      <c r="DI3" s="2"/>
      <c r="DJ3" s="2"/>
      <c r="DK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E3" s="2"/>
      <c r="EF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W3" s="2"/>
      <c r="FX3" s="2"/>
      <c r="FY3" s="2"/>
      <c r="FZ3" s="2"/>
      <c r="GA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U3" s="2"/>
      <c r="GV3" s="2"/>
    </row>
    <row r="4" spans="1:204" ht="8" customHeight="1">
      <c r="A4" s="369" t="s">
        <v>39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98"/>
      <c r="BR4" s="369" t="s">
        <v>77</v>
      </c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H4" s="370" t="s">
        <v>80</v>
      </c>
      <c r="EI4" s="370"/>
      <c r="EJ4" s="370"/>
      <c r="EK4" s="370"/>
      <c r="EL4" s="370"/>
      <c r="EM4" s="370"/>
      <c r="EN4" s="370"/>
      <c r="EO4" s="370"/>
      <c r="EP4" s="370"/>
      <c r="EQ4" s="370"/>
      <c r="ER4" s="370"/>
      <c r="ES4" s="370"/>
      <c r="ET4" s="370"/>
      <c r="EU4" s="370"/>
      <c r="EV4" s="370"/>
      <c r="EW4" s="370"/>
      <c r="EX4" s="370"/>
      <c r="EY4" s="370"/>
      <c r="EZ4" s="370"/>
      <c r="FA4" s="370"/>
      <c r="FB4" s="370"/>
      <c r="FC4" s="370"/>
      <c r="FD4" s="370"/>
      <c r="FE4" s="370"/>
      <c r="FF4" s="370"/>
      <c r="FG4" s="370"/>
      <c r="FH4" s="370"/>
      <c r="FI4" s="370"/>
      <c r="FJ4" s="370"/>
      <c r="FK4" s="370"/>
      <c r="FL4" s="370"/>
      <c r="FM4" s="370"/>
      <c r="FN4" s="370"/>
      <c r="FO4" s="370"/>
      <c r="FP4" s="370"/>
      <c r="FQ4" s="370"/>
      <c r="FR4" s="370"/>
      <c r="FS4" s="370"/>
      <c r="FT4" s="370"/>
      <c r="FU4" s="370"/>
      <c r="FV4" s="370"/>
      <c r="FW4" s="370"/>
      <c r="FX4" s="370"/>
      <c r="FY4" s="370"/>
      <c r="FZ4" s="370"/>
      <c r="GA4" s="370"/>
      <c r="GB4" s="370"/>
      <c r="GC4" s="370"/>
      <c r="GD4" s="370"/>
      <c r="GE4" s="370"/>
      <c r="GF4" s="370"/>
      <c r="GG4" s="370"/>
      <c r="GH4" s="370"/>
      <c r="GI4" s="370"/>
      <c r="GJ4" s="370"/>
      <c r="GK4" s="370"/>
      <c r="GL4" s="370"/>
      <c r="GM4" s="370"/>
      <c r="GN4" s="370"/>
      <c r="GO4" s="370"/>
      <c r="GP4" s="370"/>
      <c r="GQ4" s="370"/>
      <c r="GR4" s="370"/>
      <c r="GS4" s="370"/>
      <c r="GT4" s="370"/>
      <c r="GU4" s="370"/>
      <c r="GV4" s="370"/>
    </row>
    <row r="5" spans="1:204" ht="8" customHeight="1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98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H5" s="370"/>
      <c r="EI5" s="370"/>
      <c r="EJ5" s="370"/>
      <c r="EK5" s="370"/>
      <c r="EL5" s="370"/>
      <c r="EM5" s="370"/>
      <c r="EN5" s="370"/>
      <c r="EO5" s="370"/>
      <c r="EP5" s="370"/>
      <c r="EQ5" s="370"/>
      <c r="ER5" s="370"/>
      <c r="ES5" s="370"/>
      <c r="ET5" s="370"/>
      <c r="EU5" s="370"/>
      <c r="EV5" s="370"/>
      <c r="EW5" s="370"/>
      <c r="EX5" s="370"/>
      <c r="EY5" s="370"/>
      <c r="EZ5" s="370"/>
      <c r="FA5" s="370"/>
      <c r="FB5" s="370"/>
      <c r="FC5" s="370"/>
      <c r="FD5" s="370"/>
      <c r="FE5" s="370"/>
      <c r="FF5" s="370"/>
      <c r="FG5" s="370"/>
      <c r="FH5" s="370"/>
      <c r="FI5" s="370"/>
      <c r="FJ5" s="370"/>
      <c r="FK5" s="370"/>
      <c r="FL5" s="370"/>
      <c r="FM5" s="370"/>
      <c r="FN5" s="370"/>
      <c r="FO5" s="370"/>
      <c r="FP5" s="370"/>
      <c r="FQ5" s="370"/>
      <c r="FR5" s="370"/>
      <c r="FS5" s="370"/>
      <c r="FT5" s="370"/>
      <c r="FU5" s="370"/>
      <c r="FV5" s="370"/>
      <c r="FW5" s="370"/>
      <c r="FX5" s="370"/>
      <c r="FY5" s="370"/>
      <c r="FZ5" s="370"/>
      <c r="GA5" s="370"/>
      <c r="GB5" s="370"/>
      <c r="GC5" s="370"/>
      <c r="GD5" s="370"/>
      <c r="GE5" s="370"/>
      <c r="GF5" s="370"/>
      <c r="GG5" s="370"/>
      <c r="GH5" s="370"/>
      <c r="GI5" s="370"/>
      <c r="GJ5" s="370"/>
      <c r="GK5" s="370"/>
      <c r="GL5" s="370"/>
      <c r="GM5" s="370"/>
      <c r="GN5" s="370"/>
      <c r="GO5" s="370"/>
      <c r="GP5" s="370"/>
      <c r="GQ5" s="370"/>
      <c r="GR5" s="370"/>
      <c r="GS5" s="370"/>
      <c r="GT5" s="370"/>
      <c r="GU5" s="370"/>
      <c r="GV5" s="370"/>
    </row>
    <row r="6" spans="1:204" ht="8" customHeight="1" thickBot="1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98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H6" s="370"/>
      <c r="EI6" s="370"/>
      <c r="EJ6" s="370"/>
      <c r="EK6" s="370"/>
      <c r="EL6" s="370"/>
      <c r="EM6" s="370"/>
      <c r="EN6" s="370"/>
      <c r="EO6" s="370"/>
      <c r="EP6" s="370"/>
      <c r="EQ6" s="370"/>
      <c r="ER6" s="370"/>
      <c r="ES6" s="370"/>
      <c r="ET6" s="370"/>
      <c r="EU6" s="370"/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0"/>
      <c r="GD6" s="370"/>
      <c r="GE6" s="370"/>
      <c r="GF6" s="370"/>
      <c r="GG6" s="370"/>
      <c r="GH6" s="370"/>
      <c r="GI6" s="370"/>
      <c r="GJ6" s="370"/>
      <c r="GK6" s="370"/>
      <c r="GL6" s="370"/>
      <c r="GM6" s="370"/>
      <c r="GN6" s="370"/>
      <c r="GO6" s="370"/>
      <c r="GP6" s="370"/>
      <c r="GQ6" s="370"/>
      <c r="GR6" s="370"/>
      <c r="GS6" s="370"/>
      <c r="GT6" s="370"/>
      <c r="GU6" s="370"/>
      <c r="GV6" s="370"/>
    </row>
    <row r="7" spans="1:204" ht="8" customHeight="1">
      <c r="A7" s="26"/>
      <c r="B7" s="358" t="s">
        <v>22</v>
      </c>
      <c r="C7" s="358"/>
      <c r="D7" s="358"/>
      <c r="E7" s="358"/>
      <c r="F7" s="358"/>
      <c r="G7" s="358"/>
      <c r="H7" s="358"/>
      <c r="I7" s="358"/>
      <c r="J7" s="33"/>
      <c r="K7" s="52"/>
      <c r="L7" s="362" t="s">
        <v>28</v>
      </c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20"/>
      <c r="AM7" s="2"/>
      <c r="AN7" s="2"/>
      <c r="BN7" s="2"/>
      <c r="BO7" s="2"/>
      <c r="BP7" s="2"/>
      <c r="BR7" s="26"/>
      <c r="BS7" s="358" t="s">
        <v>22</v>
      </c>
      <c r="BT7" s="358"/>
      <c r="BU7" s="358"/>
      <c r="BV7" s="358"/>
      <c r="BW7" s="358"/>
      <c r="BX7" s="358"/>
      <c r="BY7" s="358"/>
      <c r="BZ7" s="358"/>
      <c r="CA7" s="33"/>
      <c r="CB7" s="52"/>
      <c r="CC7" s="362" t="str">
        <f>L7</f>
        <v>年　　月　　日</v>
      </c>
      <c r="CD7" s="362"/>
      <c r="CE7" s="362"/>
      <c r="CF7" s="362"/>
      <c r="CG7" s="362"/>
      <c r="CH7" s="362"/>
      <c r="CI7" s="362"/>
      <c r="CJ7" s="362"/>
      <c r="CK7" s="362"/>
      <c r="CL7" s="362"/>
      <c r="CM7" s="362"/>
      <c r="CN7" s="362"/>
      <c r="CO7" s="362"/>
      <c r="CP7" s="362"/>
      <c r="CQ7" s="362"/>
      <c r="CR7" s="362"/>
      <c r="CS7" s="362"/>
      <c r="CT7" s="362"/>
      <c r="CU7" s="362"/>
      <c r="CV7" s="20"/>
      <c r="DD7" s="2"/>
      <c r="DE7" s="2"/>
      <c r="EE7" s="2"/>
      <c r="EF7" s="2"/>
      <c r="EH7" s="9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22"/>
      <c r="FM7" s="365" t="s">
        <v>50</v>
      </c>
      <c r="FN7" s="351"/>
      <c r="FO7" s="351"/>
      <c r="FP7" s="351"/>
      <c r="FQ7" s="351"/>
      <c r="FR7" s="351"/>
      <c r="FS7" s="351"/>
      <c r="FT7" s="351"/>
      <c r="FU7" s="351"/>
      <c r="FV7" s="351" t="s">
        <v>86</v>
      </c>
      <c r="FW7" s="351"/>
      <c r="FX7" s="351"/>
      <c r="FY7" s="351"/>
      <c r="FZ7" s="351"/>
      <c r="GA7" s="351"/>
      <c r="GB7" s="351"/>
      <c r="GC7" s="351"/>
      <c r="GD7" s="351"/>
      <c r="GE7" s="351"/>
      <c r="GF7" s="351"/>
      <c r="GG7" s="351"/>
      <c r="GH7" s="351"/>
      <c r="GI7" s="351"/>
      <c r="GJ7" s="351"/>
      <c r="GK7" s="351"/>
      <c r="GL7" s="351" t="s">
        <v>84</v>
      </c>
      <c r="GM7" s="351"/>
      <c r="GN7" s="351"/>
      <c r="GO7" s="351"/>
      <c r="GP7" s="351"/>
      <c r="GQ7" s="351"/>
      <c r="GR7" s="351"/>
      <c r="GS7" s="351"/>
      <c r="GT7" s="351"/>
      <c r="GU7" s="351"/>
      <c r="GV7" s="352"/>
    </row>
    <row r="8" spans="1:204" ht="8" customHeight="1">
      <c r="A8" s="27"/>
      <c r="B8" s="359"/>
      <c r="C8" s="359"/>
      <c r="D8" s="359"/>
      <c r="E8" s="359"/>
      <c r="F8" s="359"/>
      <c r="G8" s="359"/>
      <c r="H8" s="359"/>
      <c r="I8" s="359"/>
      <c r="J8" s="9"/>
      <c r="K8" s="41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22"/>
      <c r="AL8" s="2"/>
      <c r="AM8" s="2"/>
      <c r="AN8" s="2"/>
      <c r="BN8" s="2"/>
      <c r="BO8" s="2"/>
      <c r="BP8" s="2"/>
      <c r="BR8" s="27"/>
      <c r="BS8" s="359"/>
      <c r="BT8" s="359"/>
      <c r="BU8" s="359"/>
      <c r="BV8" s="359"/>
      <c r="BW8" s="359"/>
      <c r="BX8" s="359"/>
      <c r="BY8" s="359"/>
      <c r="BZ8" s="359"/>
      <c r="CA8" s="9"/>
      <c r="CB8" s="41"/>
      <c r="CC8" s="363"/>
      <c r="CD8" s="363"/>
      <c r="CE8" s="363"/>
      <c r="CF8" s="363"/>
      <c r="CG8" s="363"/>
      <c r="CH8" s="363"/>
      <c r="CI8" s="363"/>
      <c r="CJ8" s="363"/>
      <c r="CK8" s="363"/>
      <c r="CL8" s="363"/>
      <c r="CM8" s="363"/>
      <c r="CN8" s="363"/>
      <c r="CO8" s="363"/>
      <c r="CP8" s="363"/>
      <c r="CQ8" s="363"/>
      <c r="CR8" s="363"/>
      <c r="CS8" s="363"/>
      <c r="CT8" s="363"/>
      <c r="CU8" s="363"/>
      <c r="CV8" s="22"/>
      <c r="DC8" s="2"/>
      <c r="DD8" s="2"/>
      <c r="DE8" s="2"/>
      <c r="EE8" s="2"/>
      <c r="EF8" s="2"/>
      <c r="EH8" s="9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22"/>
      <c r="FM8" s="366"/>
      <c r="FN8" s="330"/>
      <c r="FO8" s="330"/>
      <c r="FP8" s="330"/>
      <c r="FQ8" s="330"/>
      <c r="FR8" s="330"/>
      <c r="FS8" s="330"/>
      <c r="FT8" s="330"/>
      <c r="FU8" s="330"/>
      <c r="FV8" s="330"/>
      <c r="FW8" s="330"/>
      <c r="FX8" s="330"/>
      <c r="FY8" s="330"/>
      <c r="FZ8" s="330"/>
      <c r="GA8" s="330"/>
      <c r="GB8" s="330"/>
      <c r="GC8" s="330"/>
      <c r="GD8" s="330"/>
      <c r="GE8" s="330"/>
      <c r="GF8" s="330"/>
      <c r="GG8" s="330"/>
      <c r="GH8" s="330"/>
      <c r="GI8" s="330"/>
      <c r="GJ8" s="330"/>
      <c r="GK8" s="330"/>
      <c r="GL8" s="330"/>
      <c r="GM8" s="330"/>
      <c r="GN8" s="330"/>
      <c r="GO8" s="330"/>
      <c r="GP8" s="330"/>
      <c r="GQ8" s="330"/>
      <c r="GR8" s="330"/>
      <c r="GS8" s="330"/>
      <c r="GT8" s="330"/>
      <c r="GU8" s="330"/>
      <c r="GV8" s="353"/>
    </row>
    <row r="9" spans="1:204" ht="8" customHeight="1" thickBot="1">
      <c r="A9" s="53"/>
      <c r="B9" s="360"/>
      <c r="C9" s="360"/>
      <c r="D9" s="360"/>
      <c r="E9" s="360"/>
      <c r="F9" s="360"/>
      <c r="G9" s="360"/>
      <c r="H9" s="360"/>
      <c r="I9" s="360"/>
      <c r="J9" s="54"/>
      <c r="K9" s="55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5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N9" s="2"/>
      <c r="BO9" s="24"/>
      <c r="BP9" s="2"/>
      <c r="BR9" s="53"/>
      <c r="BS9" s="360"/>
      <c r="BT9" s="360"/>
      <c r="BU9" s="360"/>
      <c r="BV9" s="360"/>
      <c r="BW9" s="360"/>
      <c r="BX9" s="360"/>
      <c r="BY9" s="360"/>
      <c r="BZ9" s="360"/>
      <c r="CA9" s="54"/>
      <c r="CB9" s="55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56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E9" s="2"/>
      <c r="EF9" s="24"/>
      <c r="EH9" s="9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25"/>
      <c r="FM9" s="367"/>
      <c r="FN9" s="332"/>
      <c r="FO9" s="332"/>
      <c r="FP9" s="332"/>
      <c r="FQ9" s="332"/>
      <c r="FR9" s="332"/>
      <c r="FS9" s="332"/>
      <c r="FT9" s="332"/>
      <c r="FU9" s="332"/>
      <c r="FV9" s="332"/>
      <c r="FW9" s="332"/>
      <c r="FX9" s="332"/>
      <c r="FY9" s="332"/>
      <c r="FZ9" s="332"/>
      <c r="GA9" s="332"/>
      <c r="GB9" s="332"/>
      <c r="GC9" s="332"/>
      <c r="GD9" s="332"/>
      <c r="GE9" s="332"/>
      <c r="GF9" s="332"/>
      <c r="GG9" s="332"/>
      <c r="GH9" s="332"/>
      <c r="GI9" s="332"/>
      <c r="GJ9" s="332"/>
      <c r="GK9" s="332"/>
      <c r="GL9" s="332"/>
      <c r="GM9" s="332"/>
      <c r="GN9" s="332"/>
      <c r="GO9" s="332"/>
      <c r="GP9" s="332"/>
      <c r="GQ9" s="332"/>
      <c r="GR9" s="332"/>
      <c r="GS9" s="332"/>
      <c r="GT9" s="332"/>
      <c r="GU9" s="332"/>
      <c r="GV9" s="354"/>
    </row>
    <row r="10" spans="1:204" ht="8" customHeight="1">
      <c r="A10" s="355" t="s">
        <v>16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6"/>
      <c r="BP10" s="34"/>
      <c r="BR10" s="355" t="s">
        <v>16</v>
      </c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6"/>
      <c r="EH10" s="28"/>
      <c r="EI10" s="138"/>
      <c r="EJ10" s="356" t="s">
        <v>82</v>
      </c>
      <c r="EK10" s="356"/>
      <c r="EL10" s="356"/>
      <c r="EM10" s="356"/>
      <c r="EN10" s="356"/>
      <c r="EO10" s="356"/>
      <c r="EP10" s="356"/>
      <c r="EQ10" s="356"/>
      <c r="ER10" s="356"/>
      <c r="ES10" s="356"/>
      <c r="ET10" s="356"/>
      <c r="EU10" s="356"/>
      <c r="EV10" s="356"/>
      <c r="EW10" s="356"/>
      <c r="EX10" s="356"/>
      <c r="EY10" s="356"/>
      <c r="EZ10" s="356"/>
      <c r="FA10" s="356"/>
      <c r="FB10" s="356"/>
      <c r="FC10" s="356"/>
      <c r="FD10" s="356"/>
      <c r="FE10" s="356"/>
      <c r="FF10" s="356"/>
      <c r="FG10" s="356"/>
      <c r="FH10" s="356"/>
      <c r="FI10" s="356"/>
      <c r="FJ10" s="356"/>
      <c r="FK10" s="356"/>
      <c r="FL10" s="356"/>
      <c r="FM10" s="356"/>
      <c r="FN10" s="356"/>
      <c r="FO10" s="356"/>
      <c r="FP10" s="356"/>
      <c r="FQ10" s="356"/>
      <c r="FR10" s="356"/>
      <c r="FS10" s="356"/>
      <c r="FT10" s="356"/>
      <c r="FU10" s="356"/>
      <c r="FV10" s="356"/>
      <c r="FW10" s="356"/>
      <c r="FX10" s="356"/>
      <c r="FY10" s="356"/>
      <c r="FZ10" s="356"/>
      <c r="GA10" s="356"/>
      <c r="GB10" s="356"/>
      <c r="GC10" s="356"/>
      <c r="GD10" s="356"/>
      <c r="GE10" s="356"/>
      <c r="GF10" s="356"/>
      <c r="GG10" s="356"/>
      <c r="GH10" s="356"/>
      <c r="GI10" s="356"/>
      <c r="GJ10" s="356"/>
      <c r="GK10" s="356"/>
      <c r="GL10" s="356"/>
      <c r="GM10" s="356"/>
      <c r="GN10" s="356"/>
      <c r="GO10" s="356"/>
      <c r="GP10" s="356"/>
      <c r="GQ10" s="356"/>
      <c r="GR10" s="356"/>
      <c r="GS10" s="356"/>
      <c r="GT10" s="34"/>
      <c r="GU10" s="34"/>
      <c r="GV10" s="37"/>
    </row>
    <row r="11" spans="1:204" ht="8" customHeight="1">
      <c r="A11" s="355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7"/>
      <c r="BP11" s="34"/>
      <c r="BR11" s="355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7"/>
      <c r="EH11" s="28"/>
      <c r="EI11" s="138"/>
      <c r="EJ11" s="356"/>
      <c r="EK11" s="356"/>
      <c r="EL11" s="356"/>
      <c r="EM11" s="356"/>
      <c r="EN11" s="356"/>
      <c r="EO11" s="356"/>
      <c r="EP11" s="356"/>
      <c r="EQ11" s="356"/>
      <c r="ER11" s="356"/>
      <c r="ES11" s="356"/>
      <c r="ET11" s="356"/>
      <c r="EU11" s="356"/>
      <c r="EV11" s="356"/>
      <c r="EW11" s="356"/>
      <c r="EX11" s="356"/>
      <c r="EY11" s="356"/>
      <c r="EZ11" s="356"/>
      <c r="FA11" s="356"/>
      <c r="FB11" s="356"/>
      <c r="FC11" s="356"/>
      <c r="FD11" s="356"/>
      <c r="FE11" s="356"/>
      <c r="FF11" s="356"/>
      <c r="FG11" s="356"/>
      <c r="FH11" s="356"/>
      <c r="FI11" s="356"/>
      <c r="FJ11" s="356"/>
      <c r="FK11" s="356"/>
      <c r="FL11" s="356"/>
      <c r="FM11" s="356"/>
      <c r="FN11" s="356"/>
      <c r="FO11" s="356"/>
      <c r="FP11" s="356"/>
      <c r="FQ11" s="356"/>
      <c r="FR11" s="356"/>
      <c r="FS11" s="356"/>
      <c r="FT11" s="356"/>
      <c r="FU11" s="356"/>
      <c r="FV11" s="356"/>
      <c r="FW11" s="356"/>
      <c r="FX11" s="356"/>
      <c r="FY11" s="356"/>
      <c r="FZ11" s="356"/>
      <c r="GA11" s="356"/>
      <c r="GB11" s="356"/>
      <c r="GC11" s="356"/>
      <c r="GD11" s="356"/>
      <c r="GE11" s="356"/>
      <c r="GF11" s="356"/>
      <c r="GG11" s="356"/>
      <c r="GH11" s="356"/>
      <c r="GI11" s="356"/>
      <c r="GJ11" s="356"/>
      <c r="GK11" s="356"/>
      <c r="GL11" s="356"/>
      <c r="GM11" s="356"/>
      <c r="GN11" s="356"/>
      <c r="GO11" s="356"/>
      <c r="GP11" s="356"/>
      <c r="GQ11" s="356"/>
      <c r="GR11" s="356"/>
      <c r="GS11" s="356"/>
      <c r="GT11" s="34"/>
      <c r="GU11" s="34"/>
      <c r="GV11" s="37"/>
    </row>
    <row r="12" spans="1:204" ht="8" customHeight="1">
      <c r="A12" s="355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7"/>
      <c r="BP12" s="34"/>
      <c r="BR12" s="355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7"/>
      <c r="EH12" s="28"/>
      <c r="EI12" s="138"/>
      <c r="EJ12" s="356"/>
      <c r="EK12" s="356"/>
      <c r="EL12" s="356"/>
      <c r="EM12" s="356"/>
      <c r="EN12" s="356"/>
      <c r="EO12" s="356"/>
      <c r="EP12" s="356"/>
      <c r="EQ12" s="356"/>
      <c r="ER12" s="356"/>
      <c r="ES12" s="356"/>
      <c r="ET12" s="356"/>
      <c r="EU12" s="356"/>
      <c r="EV12" s="356"/>
      <c r="EW12" s="356"/>
      <c r="EX12" s="356"/>
      <c r="EY12" s="356"/>
      <c r="EZ12" s="356"/>
      <c r="FA12" s="356"/>
      <c r="FB12" s="356"/>
      <c r="FC12" s="356"/>
      <c r="FD12" s="356"/>
      <c r="FE12" s="356"/>
      <c r="FF12" s="356"/>
      <c r="FG12" s="356"/>
      <c r="FH12" s="356"/>
      <c r="FI12" s="356"/>
      <c r="FJ12" s="356"/>
      <c r="FK12" s="356"/>
      <c r="FL12" s="356"/>
      <c r="FM12" s="356"/>
      <c r="FN12" s="356"/>
      <c r="FO12" s="356"/>
      <c r="FP12" s="356"/>
      <c r="FQ12" s="356"/>
      <c r="FR12" s="356"/>
      <c r="FS12" s="356"/>
      <c r="FT12" s="356"/>
      <c r="FU12" s="356"/>
      <c r="FV12" s="356"/>
      <c r="FW12" s="356"/>
      <c r="FX12" s="356"/>
      <c r="FY12" s="356"/>
      <c r="FZ12" s="356"/>
      <c r="GA12" s="356"/>
      <c r="GB12" s="356"/>
      <c r="GC12" s="356"/>
      <c r="GD12" s="356"/>
      <c r="GE12" s="356"/>
      <c r="GF12" s="356"/>
      <c r="GG12" s="356"/>
      <c r="GH12" s="356"/>
      <c r="GI12" s="356"/>
      <c r="GJ12" s="356"/>
      <c r="GK12" s="356"/>
      <c r="GL12" s="356"/>
      <c r="GM12" s="356"/>
      <c r="GN12" s="356"/>
      <c r="GO12" s="356"/>
      <c r="GP12" s="356"/>
      <c r="GQ12" s="356"/>
      <c r="GR12" s="356"/>
      <c r="GS12" s="356"/>
      <c r="GT12" s="34"/>
      <c r="GU12" s="34"/>
      <c r="GV12" s="37"/>
    </row>
    <row r="13" spans="1:204" ht="8" customHeight="1">
      <c r="A13" s="38"/>
      <c r="B13" s="282" t="s">
        <v>17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357"/>
      <c r="BP13" s="125"/>
      <c r="BR13" s="38"/>
      <c r="BS13" s="282" t="s">
        <v>79</v>
      </c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357"/>
      <c r="EH13" s="38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282" t="s">
        <v>83</v>
      </c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125"/>
      <c r="GU13" s="125"/>
      <c r="GV13" s="136"/>
    </row>
    <row r="14" spans="1:204" ht="8" customHeight="1">
      <c r="A14" s="38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357"/>
      <c r="BP14" s="125"/>
      <c r="BR14" s="38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357"/>
      <c r="EH14" s="38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125"/>
      <c r="GU14" s="125"/>
      <c r="GV14" s="136"/>
    </row>
    <row r="15" spans="1:204" ht="8" customHeight="1">
      <c r="A15" s="57"/>
      <c r="B15" s="273" t="s">
        <v>20</v>
      </c>
      <c r="C15" s="273"/>
      <c r="D15" s="273"/>
      <c r="E15" s="273"/>
      <c r="F15" s="273"/>
      <c r="G15" s="273"/>
      <c r="H15" s="273"/>
      <c r="I15" s="273"/>
      <c r="J15" s="58"/>
      <c r="K15" s="220" t="s">
        <v>15</v>
      </c>
      <c r="L15" s="221"/>
      <c r="M15" s="221"/>
      <c r="N15" s="221"/>
      <c r="O15" s="221"/>
      <c r="P15" s="221"/>
      <c r="Q15" s="221"/>
      <c r="R15" s="221"/>
      <c r="S15" s="222"/>
      <c r="T15" s="341" t="s">
        <v>18</v>
      </c>
      <c r="U15" s="341"/>
      <c r="V15" s="341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49"/>
      <c r="BP15" s="2"/>
      <c r="BR15" s="57"/>
      <c r="BS15" s="273" t="s">
        <v>20</v>
      </c>
      <c r="BT15" s="273"/>
      <c r="BU15" s="273"/>
      <c r="BV15" s="273"/>
      <c r="BW15" s="273"/>
      <c r="BX15" s="273"/>
      <c r="BY15" s="273"/>
      <c r="BZ15" s="273"/>
      <c r="CA15" s="58"/>
      <c r="CB15" s="220" t="s">
        <v>15</v>
      </c>
      <c r="CC15" s="221"/>
      <c r="CD15" s="221"/>
      <c r="CE15" s="221"/>
      <c r="CF15" s="221"/>
      <c r="CG15" s="221"/>
      <c r="CH15" s="221"/>
      <c r="CI15" s="221"/>
      <c r="CJ15" s="222"/>
      <c r="CK15" s="341" t="s">
        <v>18</v>
      </c>
      <c r="CL15" s="341"/>
      <c r="CM15" s="341"/>
      <c r="CN15" s="323">
        <f>W15</f>
        <v>0</v>
      </c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9"/>
      <c r="EH15" s="57"/>
      <c r="EI15" s="273" t="s">
        <v>20</v>
      </c>
      <c r="EJ15" s="273"/>
      <c r="EK15" s="273"/>
      <c r="EL15" s="273"/>
      <c r="EM15" s="273"/>
      <c r="EN15" s="273"/>
      <c r="EO15" s="273"/>
      <c r="EP15" s="273"/>
      <c r="EQ15" s="58"/>
      <c r="ER15" s="220" t="s">
        <v>15</v>
      </c>
      <c r="ES15" s="221"/>
      <c r="ET15" s="221"/>
      <c r="EU15" s="221"/>
      <c r="EV15" s="221"/>
      <c r="EW15" s="221"/>
      <c r="EX15" s="221"/>
      <c r="EY15" s="221"/>
      <c r="EZ15" s="222"/>
      <c r="FA15" s="341" t="s">
        <v>18</v>
      </c>
      <c r="FB15" s="341"/>
      <c r="FC15" s="341"/>
      <c r="FD15" s="323">
        <f>W15</f>
        <v>0</v>
      </c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49"/>
    </row>
    <row r="16" spans="1:204" ht="8" customHeight="1">
      <c r="A16" s="28"/>
      <c r="B16" s="235"/>
      <c r="C16" s="235"/>
      <c r="D16" s="235"/>
      <c r="E16" s="235"/>
      <c r="F16" s="235"/>
      <c r="G16" s="235"/>
      <c r="H16" s="235"/>
      <c r="I16" s="235"/>
      <c r="J16" s="138"/>
      <c r="K16" s="223"/>
      <c r="L16" s="219"/>
      <c r="M16" s="219"/>
      <c r="N16" s="219"/>
      <c r="O16" s="219"/>
      <c r="P16" s="219"/>
      <c r="Q16" s="219"/>
      <c r="R16" s="219"/>
      <c r="S16" s="224"/>
      <c r="T16" s="342"/>
      <c r="U16" s="342"/>
      <c r="V16" s="342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N16" s="2"/>
      <c r="BO16" s="22"/>
      <c r="BP16" s="2"/>
      <c r="BR16" s="28"/>
      <c r="BS16" s="235"/>
      <c r="BT16" s="235"/>
      <c r="BU16" s="235"/>
      <c r="BV16" s="235"/>
      <c r="BW16" s="235"/>
      <c r="BX16" s="235"/>
      <c r="BY16" s="235"/>
      <c r="BZ16" s="235"/>
      <c r="CA16" s="138"/>
      <c r="CB16" s="223"/>
      <c r="CC16" s="219"/>
      <c r="CD16" s="219"/>
      <c r="CE16" s="219"/>
      <c r="CF16" s="219"/>
      <c r="CG16" s="219"/>
      <c r="CH16" s="219"/>
      <c r="CI16" s="219"/>
      <c r="CJ16" s="224"/>
      <c r="CK16" s="342"/>
      <c r="CL16" s="342"/>
      <c r="CM16" s="342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E16" s="2"/>
      <c r="EF16" s="22"/>
      <c r="EH16" s="28"/>
      <c r="EI16" s="235"/>
      <c r="EJ16" s="235"/>
      <c r="EK16" s="235"/>
      <c r="EL16" s="235"/>
      <c r="EM16" s="235"/>
      <c r="EN16" s="235"/>
      <c r="EO16" s="235"/>
      <c r="EP16" s="235"/>
      <c r="EQ16" s="138"/>
      <c r="ER16" s="223"/>
      <c r="ES16" s="219"/>
      <c r="ET16" s="219"/>
      <c r="EU16" s="219"/>
      <c r="EV16" s="219"/>
      <c r="EW16" s="219"/>
      <c r="EX16" s="219"/>
      <c r="EY16" s="219"/>
      <c r="EZ16" s="224"/>
      <c r="FA16" s="342"/>
      <c r="FB16" s="342"/>
      <c r="FC16" s="342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U16" s="2"/>
      <c r="GV16" s="22"/>
    </row>
    <row r="17" spans="1:204" ht="8" customHeight="1">
      <c r="A17" s="28"/>
      <c r="B17" s="235"/>
      <c r="C17" s="235"/>
      <c r="D17" s="235"/>
      <c r="E17" s="235"/>
      <c r="F17" s="235"/>
      <c r="G17" s="235"/>
      <c r="H17" s="235"/>
      <c r="I17" s="235"/>
      <c r="J17" s="138"/>
      <c r="K17" s="223"/>
      <c r="L17" s="219"/>
      <c r="M17" s="219"/>
      <c r="N17" s="219"/>
      <c r="O17" s="219"/>
      <c r="P17" s="219"/>
      <c r="Q17" s="219"/>
      <c r="R17" s="219"/>
      <c r="S17" s="224"/>
      <c r="T17" s="2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6"/>
      <c r="BP17" s="9"/>
      <c r="BR17" s="28"/>
      <c r="BS17" s="235"/>
      <c r="BT17" s="235"/>
      <c r="BU17" s="235"/>
      <c r="BV17" s="235"/>
      <c r="BW17" s="235"/>
      <c r="BX17" s="235"/>
      <c r="BY17" s="235"/>
      <c r="BZ17" s="235"/>
      <c r="CA17" s="138"/>
      <c r="CB17" s="223"/>
      <c r="CC17" s="219"/>
      <c r="CD17" s="219"/>
      <c r="CE17" s="219"/>
      <c r="CF17" s="219"/>
      <c r="CG17" s="219"/>
      <c r="CH17" s="219"/>
      <c r="CI17" s="219"/>
      <c r="CJ17" s="224"/>
      <c r="CK17" s="2"/>
      <c r="CL17" s="315">
        <f>U17</f>
        <v>0</v>
      </c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6"/>
      <c r="EH17" s="28"/>
      <c r="EI17" s="235"/>
      <c r="EJ17" s="235"/>
      <c r="EK17" s="235"/>
      <c r="EL17" s="235"/>
      <c r="EM17" s="235"/>
      <c r="EN17" s="235"/>
      <c r="EO17" s="235"/>
      <c r="EP17" s="235"/>
      <c r="EQ17" s="138"/>
      <c r="ER17" s="223"/>
      <c r="ES17" s="219"/>
      <c r="ET17" s="219"/>
      <c r="EU17" s="219"/>
      <c r="EV17" s="219"/>
      <c r="EW17" s="219"/>
      <c r="EX17" s="219"/>
      <c r="EY17" s="219"/>
      <c r="EZ17" s="224"/>
      <c r="FA17" s="2"/>
      <c r="FB17" s="315">
        <f>U17</f>
        <v>0</v>
      </c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6"/>
    </row>
    <row r="18" spans="1:204" ht="8" customHeight="1">
      <c r="A18" s="28"/>
      <c r="B18" s="235"/>
      <c r="C18" s="235"/>
      <c r="D18" s="235"/>
      <c r="E18" s="235"/>
      <c r="F18" s="235"/>
      <c r="G18" s="235"/>
      <c r="H18" s="235"/>
      <c r="I18" s="235"/>
      <c r="J18" s="138"/>
      <c r="K18" s="223"/>
      <c r="L18" s="219"/>
      <c r="M18" s="219"/>
      <c r="N18" s="219"/>
      <c r="O18" s="219"/>
      <c r="P18" s="219"/>
      <c r="Q18" s="219"/>
      <c r="R18" s="219"/>
      <c r="S18" s="224"/>
      <c r="T18" s="2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6"/>
      <c r="BP18" s="9"/>
      <c r="BR18" s="28"/>
      <c r="BS18" s="235"/>
      <c r="BT18" s="235"/>
      <c r="BU18" s="235"/>
      <c r="BV18" s="235"/>
      <c r="BW18" s="235"/>
      <c r="BX18" s="235"/>
      <c r="BY18" s="235"/>
      <c r="BZ18" s="235"/>
      <c r="CA18" s="138"/>
      <c r="CB18" s="223"/>
      <c r="CC18" s="219"/>
      <c r="CD18" s="219"/>
      <c r="CE18" s="219"/>
      <c r="CF18" s="219"/>
      <c r="CG18" s="219"/>
      <c r="CH18" s="219"/>
      <c r="CI18" s="219"/>
      <c r="CJ18" s="224"/>
      <c r="CK18" s="2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6"/>
      <c r="EH18" s="28"/>
      <c r="EI18" s="235"/>
      <c r="EJ18" s="235"/>
      <c r="EK18" s="235"/>
      <c r="EL18" s="235"/>
      <c r="EM18" s="235"/>
      <c r="EN18" s="235"/>
      <c r="EO18" s="235"/>
      <c r="EP18" s="235"/>
      <c r="EQ18" s="138"/>
      <c r="ER18" s="223"/>
      <c r="ES18" s="219"/>
      <c r="ET18" s="219"/>
      <c r="EU18" s="219"/>
      <c r="EV18" s="219"/>
      <c r="EW18" s="219"/>
      <c r="EX18" s="219"/>
      <c r="EY18" s="219"/>
      <c r="EZ18" s="224"/>
      <c r="FA18" s="2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6"/>
    </row>
    <row r="19" spans="1:204" ht="8" customHeight="1">
      <c r="A19" s="28"/>
      <c r="B19" s="235"/>
      <c r="C19" s="235"/>
      <c r="D19" s="235"/>
      <c r="E19" s="235"/>
      <c r="F19" s="235"/>
      <c r="G19" s="235"/>
      <c r="H19" s="235"/>
      <c r="I19" s="235"/>
      <c r="J19" s="138"/>
      <c r="K19" s="343" t="s">
        <v>14</v>
      </c>
      <c r="L19" s="221"/>
      <c r="M19" s="221"/>
      <c r="N19" s="221"/>
      <c r="O19" s="221"/>
      <c r="P19" s="221"/>
      <c r="Q19" s="221"/>
      <c r="R19" s="221"/>
      <c r="S19" s="222"/>
      <c r="T19" s="39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71"/>
      <c r="BP19" s="9"/>
      <c r="BR19" s="28"/>
      <c r="BS19" s="235"/>
      <c r="BT19" s="235"/>
      <c r="BU19" s="235"/>
      <c r="BV19" s="235"/>
      <c r="BW19" s="235"/>
      <c r="BX19" s="235"/>
      <c r="BY19" s="235"/>
      <c r="BZ19" s="235"/>
      <c r="CA19" s="138"/>
      <c r="CB19" s="343" t="s">
        <v>14</v>
      </c>
      <c r="CC19" s="221"/>
      <c r="CD19" s="221"/>
      <c r="CE19" s="221"/>
      <c r="CF19" s="221"/>
      <c r="CG19" s="221"/>
      <c r="CH19" s="221"/>
      <c r="CI19" s="221"/>
      <c r="CJ19" s="222"/>
      <c r="CK19" s="39"/>
      <c r="CL19" s="333">
        <f>U19</f>
        <v>0</v>
      </c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4"/>
      <c r="EH19" s="28"/>
      <c r="EI19" s="235"/>
      <c r="EJ19" s="235"/>
      <c r="EK19" s="235"/>
      <c r="EL19" s="235"/>
      <c r="EM19" s="235"/>
      <c r="EN19" s="235"/>
      <c r="EO19" s="235"/>
      <c r="EP19" s="235"/>
      <c r="EQ19" s="138"/>
      <c r="ER19" s="343" t="s">
        <v>14</v>
      </c>
      <c r="ES19" s="221"/>
      <c r="ET19" s="221"/>
      <c r="EU19" s="221"/>
      <c r="EV19" s="221"/>
      <c r="EW19" s="221"/>
      <c r="EX19" s="221"/>
      <c r="EY19" s="221"/>
      <c r="EZ19" s="222"/>
      <c r="FA19" s="39"/>
      <c r="FB19" s="333">
        <f>U19</f>
        <v>0</v>
      </c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4"/>
    </row>
    <row r="20" spans="1:204" ht="8" customHeight="1">
      <c r="A20" s="28"/>
      <c r="B20" s="235"/>
      <c r="C20" s="235"/>
      <c r="D20" s="235"/>
      <c r="E20" s="235"/>
      <c r="F20" s="235"/>
      <c r="G20" s="235"/>
      <c r="H20" s="235"/>
      <c r="I20" s="235"/>
      <c r="J20" s="138"/>
      <c r="K20" s="223"/>
      <c r="L20" s="219"/>
      <c r="M20" s="219"/>
      <c r="N20" s="219"/>
      <c r="O20" s="219"/>
      <c r="P20" s="219"/>
      <c r="Q20" s="219"/>
      <c r="R20" s="219"/>
      <c r="S20" s="224"/>
      <c r="T20" s="2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72"/>
      <c r="BP20" s="9"/>
      <c r="BR20" s="28"/>
      <c r="BS20" s="235"/>
      <c r="BT20" s="235"/>
      <c r="BU20" s="235"/>
      <c r="BV20" s="235"/>
      <c r="BW20" s="235"/>
      <c r="BX20" s="235"/>
      <c r="BY20" s="235"/>
      <c r="BZ20" s="235"/>
      <c r="CA20" s="138"/>
      <c r="CB20" s="223"/>
      <c r="CC20" s="219"/>
      <c r="CD20" s="219"/>
      <c r="CE20" s="219"/>
      <c r="CF20" s="219"/>
      <c r="CG20" s="219"/>
      <c r="CH20" s="219"/>
      <c r="CI20" s="219"/>
      <c r="CJ20" s="224"/>
      <c r="CK20" s="2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6"/>
      <c r="EH20" s="28"/>
      <c r="EI20" s="235"/>
      <c r="EJ20" s="235"/>
      <c r="EK20" s="235"/>
      <c r="EL20" s="235"/>
      <c r="EM20" s="235"/>
      <c r="EN20" s="235"/>
      <c r="EO20" s="235"/>
      <c r="EP20" s="235"/>
      <c r="EQ20" s="138"/>
      <c r="ER20" s="223"/>
      <c r="ES20" s="219"/>
      <c r="ET20" s="219"/>
      <c r="EU20" s="219"/>
      <c r="EV20" s="219"/>
      <c r="EW20" s="219"/>
      <c r="EX20" s="219"/>
      <c r="EY20" s="219"/>
      <c r="EZ20" s="224"/>
      <c r="FA20" s="2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6"/>
    </row>
    <row r="21" spans="1:204" ht="8" customHeight="1">
      <c r="A21" s="28"/>
      <c r="B21" s="235"/>
      <c r="C21" s="235"/>
      <c r="D21" s="235"/>
      <c r="E21" s="235"/>
      <c r="F21" s="235"/>
      <c r="G21" s="235"/>
      <c r="H21" s="235"/>
      <c r="I21" s="235"/>
      <c r="J21" s="138"/>
      <c r="K21" s="223"/>
      <c r="L21" s="219"/>
      <c r="M21" s="219"/>
      <c r="N21" s="219"/>
      <c r="O21" s="219"/>
      <c r="P21" s="219"/>
      <c r="Q21" s="219"/>
      <c r="R21" s="219"/>
      <c r="S21" s="224"/>
      <c r="T21" s="2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72"/>
      <c r="BP21" s="9"/>
      <c r="BR21" s="28"/>
      <c r="BS21" s="235"/>
      <c r="BT21" s="235"/>
      <c r="BU21" s="235"/>
      <c r="BV21" s="235"/>
      <c r="BW21" s="235"/>
      <c r="BX21" s="235"/>
      <c r="BY21" s="235"/>
      <c r="BZ21" s="235"/>
      <c r="CA21" s="138"/>
      <c r="CB21" s="223"/>
      <c r="CC21" s="219"/>
      <c r="CD21" s="219"/>
      <c r="CE21" s="219"/>
      <c r="CF21" s="219"/>
      <c r="CG21" s="219"/>
      <c r="CH21" s="219"/>
      <c r="CI21" s="219"/>
      <c r="CJ21" s="224"/>
      <c r="CK21" s="2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6"/>
      <c r="EH21" s="28"/>
      <c r="EI21" s="235"/>
      <c r="EJ21" s="235"/>
      <c r="EK21" s="235"/>
      <c r="EL21" s="235"/>
      <c r="EM21" s="235"/>
      <c r="EN21" s="235"/>
      <c r="EO21" s="235"/>
      <c r="EP21" s="235"/>
      <c r="EQ21" s="138"/>
      <c r="ER21" s="223"/>
      <c r="ES21" s="219"/>
      <c r="ET21" s="219"/>
      <c r="EU21" s="219"/>
      <c r="EV21" s="219"/>
      <c r="EW21" s="219"/>
      <c r="EX21" s="219"/>
      <c r="EY21" s="219"/>
      <c r="EZ21" s="224"/>
      <c r="FA21" s="2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6"/>
    </row>
    <row r="22" spans="1:204" ht="8" customHeight="1">
      <c r="A22" s="28"/>
      <c r="B22" s="235"/>
      <c r="C22" s="235"/>
      <c r="D22" s="235"/>
      <c r="E22" s="235"/>
      <c r="F22" s="235"/>
      <c r="G22" s="235"/>
      <c r="H22" s="235"/>
      <c r="I22" s="235"/>
      <c r="J22" s="138"/>
      <c r="K22" s="223"/>
      <c r="L22" s="219"/>
      <c r="M22" s="219"/>
      <c r="N22" s="219"/>
      <c r="O22" s="219"/>
      <c r="P22" s="219"/>
      <c r="Q22" s="219"/>
      <c r="R22" s="219"/>
      <c r="S22" s="224"/>
      <c r="T22" s="2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72"/>
      <c r="BP22" s="9"/>
      <c r="BR22" s="28"/>
      <c r="BS22" s="235"/>
      <c r="BT22" s="235"/>
      <c r="BU22" s="235"/>
      <c r="BV22" s="235"/>
      <c r="BW22" s="235"/>
      <c r="BX22" s="235"/>
      <c r="BY22" s="235"/>
      <c r="BZ22" s="235"/>
      <c r="CA22" s="138"/>
      <c r="CB22" s="223"/>
      <c r="CC22" s="219"/>
      <c r="CD22" s="219"/>
      <c r="CE22" s="219"/>
      <c r="CF22" s="219"/>
      <c r="CG22" s="219"/>
      <c r="CH22" s="219"/>
      <c r="CI22" s="219"/>
      <c r="CJ22" s="224"/>
      <c r="CK22" s="2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6"/>
      <c r="EH22" s="28"/>
      <c r="EI22" s="235"/>
      <c r="EJ22" s="235"/>
      <c r="EK22" s="235"/>
      <c r="EL22" s="235"/>
      <c r="EM22" s="235"/>
      <c r="EN22" s="235"/>
      <c r="EO22" s="235"/>
      <c r="EP22" s="235"/>
      <c r="EQ22" s="138"/>
      <c r="ER22" s="223"/>
      <c r="ES22" s="219"/>
      <c r="ET22" s="219"/>
      <c r="EU22" s="219"/>
      <c r="EV22" s="219"/>
      <c r="EW22" s="219"/>
      <c r="EX22" s="219"/>
      <c r="EY22" s="219"/>
      <c r="EZ22" s="224"/>
      <c r="FA22" s="2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6"/>
    </row>
    <row r="23" spans="1:204" ht="8" customHeight="1">
      <c r="A23" s="28"/>
      <c r="B23" s="235"/>
      <c r="C23" s="235"/>
      <c r="D23" s="235"/>
      <c r="E23" s="235"/>
      <c r="F23" s="235"/>
      <c r="G23" s="235"/>
      <c r="H23" s="235"/>
      <c r="I23" s="235"/>
      <c r="J23" s="138"/>
      <c r="K23" s="307"/>
      <c r="L23" s="308"/>
      <c r="M23" s="308"/>
      <c r="N23" s="308"/>
      <c r="O23" s="308"/>
      <c r="P23" s="308"/>
      <c r="Q23" s="308"/>
      <c r="R23" s="308"/>
      <c r="S23" s="309"/>
      <c r="T23" s="40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73"/>
      <c r="BP23" s="9"/>
      <c r="BR23" s="28"/>
      <c r="BS23" s="235"/>
      <c r="BT23" s="235"/>
      <c r="BU23" s="235"/>
      <c r="BV23" s="235"/>
      <c r="BW23" s="235"/>
      <c r="BX23" s="235"/>
      <c r="BY23" s="235"/>
      <c r="BZ23" s="235"/>
      <c r="CA23" s="138"/>
      <c r="CB23" s="307"/>
      <c r="CC23" s="308"/>
      <c r="CD23" s="308"/>
      <c r="CE23" s="308"/>
      <c r="CF23" s="308"/>
      <c r="CG23" s="308"/>
      <c r="CH23" s="308"/>
      <c r="CI23" s="308"/>
      <c r="CJ23" s="309"/>
      <c r="CK23" s="40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8"/>
      <c r="EH23" s="28"/>
      <c r="EI23" s="235"/>
      <c r="EJ23" s="235"/>
      <c r="EK23" s="235"/>
      <c r="EL23" s="235"/>
      <c r="EM23" s="235"/>
      <c r="EN23" s="235"/>
      <c r="EO23" s="235"/>
      <c r="EP23" s="235"/>
      <c r="EQ23" s="138"/>
      <c r="ER23" s="307"/>
      <c r="ES23" s="308"/>
      <c r="ET23" s="308"/>
      <c r="EU23" s="308"/>
      <c r="EV23" s="308"/>
      <c r="EW23" s="308"/>
      <c r="EX23" s="308"/>
      <c r="EY23" s="308"/>
      <c r="EZ23" s="309"/>
      <c r="FA23" s="40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8"/>
    </row>
    <row r="24" spans="1:204" ht="8" customHeight="1">
      <c r="A24" s="28"/>
      <c r="B24" s="235"/>
      <c r="C24" s="235"/>
      <c r="D24" s="235"/>
      <c r="E24" s="235"/>
      <c r="F24" s="235"/>
      <c r="G24" s="235"/>
      <c r="H24" s="235"/>
      <c r="I24" s="235"/>
      <c r="J24" s="138"/>
      <c r="K24" s="223" t="s">
        <v>13</v>
      </c>
      <c r="L24" s="219"/>
      <c r="M24" s="219"/>
      <c r="N24" s="219"/>
      <c r="O24" s="219"/>
      <c r="P24" s="219"/>
      <c r="Q24" s="219"/>
      <c r="R24" s="219"/>
      <c r="S24" s="224"/>
      <c r="T24" s="113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6"/>
      <c r="AU24" s="220" t="s">
        <v>10</v>
      </c>
      <c r="AV24" s="221"/>
      <c r="AW24" s="221"/>
      <c r="AX24" s="221"/>
      <c r="AY24" s="221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4"/>
      <c r="BP24" s="118"/>
      <c r="BR24" s="28"/>
      <c r="BS24" s="235"/>
      <c r="BT24" s="235"/>
      <c r="BU24" s="235"/>
      <c r="BV24" s="235"/>
      <c r="BW24" s="235"/>
      <c r="BX24" s="235"/>
      <c r="BY24" s="235"/>
      <c r="BZ24" s="235"/>
      <c r="CA24" s="138"/>
      <c r="CB24" s="223" t="s">
        <v>13</v>
      </c>
      <c r="CC24" s="219"/>
      <c r="CD24" s="219"/>
      <c r="CE24" s="219"/>
      <c r="CF24" s="219"/>
      <c r="CG24" s="219"/>
      <c r="CH24" s="219"/>
      <c r="CI24" s="219"/>
      <c r="CJ24" s="224"/>
      <c r="CK24" s="115">
        <f>T24</f>
        <v>0</v>
      </c>
      <c r="CL24" s="319">
        <f>U24</f>
        <v>0</v>
      </c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20"/>
      <c r="DL24" s="220" t="s">
        <v>10</v>
      </c>
      <c r="DM24" s="221"/>
      <c r="DN24" s="221"/>
      <c r="DO24" s="221"/>
      <c r="DP24" s="221"/>
      <c r="DQ24" s="323">
        <f>AZ24</f>
        <v>0</v>
      </c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4"/>
      <c r="EH24" s="28"/>
      <c r="EI24" s="235"/>
      <c r="EJ24" s="235"/>
      <c r="EK24" s="235"/>
      <c r="EL24" s="235"/>
      <c r="EM24" s="235"/>
      <c r="EN24" s="235"/>
      <c r="EO24" s="235"/>
      <c r="EP24" s="235"/>
      <c r="EQ24" s="138"/>
      <c r="ER24" s="223" t="s">
        <v>13</v>
      </c>
      <c r="ES24" s="219"/>
      <c r="ET24" s="219"/>
      <c r="EU24" s="219"/>
      <c r="EV24" s="219"/>
      <c r="EW24" s="219"/>
      <c r="EX24" s="219"/>
      <c r="EY24" s="219"/>
      <c r="EZ24" s="224"/>
      <c r="FA24" s="115">
        <f>T24</f>
        <v>0</v>
      </c>
      <c r="FB24" s="319">
        <f>U24</f>
        <v>0</v>
      </c>
      <c r="FC24" s="319"/>
      <c r="FD24" s="319"/>
      <c r="FE24" s="319"/>
      <c r="FF24" s="319"/>
      <c r="FG24" s="319"/>
      <c r="FH24" s="319"/>
      <c r="FI24" s="319"/>
      <c r="FJ24" s="319"/>
      <c r="FK24" s="319"/>
      <c r="FL24" s="319"/>
      <c r="FM24" s="319"/>
      <c r="FN24" s="319"/>
      <c r="FO24" s="319"/>
      <c r="FP24" s="319"/>
      <c r="FQ24" s="319"/>
      <c r="FR24" s="319"/>
      <c r="FS24" s="319"/>
      <c r="FT24" s="319"/>
      <c r="FU24" s="319"/>
      <c r="FV24" s="319"/>
      <c r="FW24" s="319"/>
      <c r="FX24" s="319"/>
      <c r="FY24" s="319"/>
      <c r="FZ24" s="319"/>
      <c r="GA24" s="320"/>
      <c r="GB24" s="220" t="s">
        <v>10</v>
      </c>
      <c r="GC24" s="221"/>
      <c r="GD24" s="221"/>
      <c r="GE24" s="221"/>
      <c r="GF24" s="221"/>
      <c r="GG24" s="323">
        <f>AZ24</f>
        <v>0</v>
      </c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4"/>
    </row>
    <row r="25" spans="1:204" ht="8" customHeight="1">
      <c r="A25" s="28"/>
      <c r="B25" s="235"/>
      <c r="C25" s="235"/>
      <c r="D25" s="235"/>
      <c r="E25" s="235"/>
      <c r="F25" s="235"/>
      <c r="G25" s="235"/>
      <c r="H25" s="235"/>
      <c r="I25" s="235"/>
      <c r="J25" s="138"/>
      <c r="K25" s="223"/>
      <c r="L25" s="219"/>
      <c r="M25" s="219"/>
      <c r="N25" s="219"/>
      <c r="O25" s="219"/>
      <c r="P25" s="219"/>
      <c r="Q25" s="219"/>
      <c r="R25" s="219"/>
      <c r="S25" s="224"/>
      <c r="T25" s="113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8"/>
      <c r="AU25" s="223"/>
      <c r="AV25" s="219"/>
      <c r="AW25" s="219"/>
      <c r="AX25" s="219"/>
      <c r="AY25" s="219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6"/>
      <c r="BP25" s="118"/>
      <c r="BR25" s="28"/>
      <c r="BS25" s="235"/>
      <c r="BT25" s="235"/>
      <c r="BU25" s="235"/>
      <c r="BV25" s="235"/>
      <c r="BW25" s="235"/>
      <c r="BX25" s="235"/>
      <c r="BY25" s="235"/>
      <c r="BZ25" s="235"/>
      <c r="CA25" s="138"/>
      <c r="CB25" s="223"/>
      <c r="CC25" s="219"/>
      <c r="CD25" s="219"/>
      <c r="CE25" s="219"/>
      <c r="CF25" s="219"/>
      <c r="CG25" s="219"/>
      <c r="CH25" s="219"/>
      <c r="CI25" s="219"/>
      <c r="CJ25" s="224"/>
      <c r="CK25" s="115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21"/>
      <c r="DL25" s="223"/>
      <c r="DM25" s="219"/>
      <c r="DN25" s="219"/>
      <c r="DO25" s="219"/>
      <c r="DP25" s="219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6"/>
      <c r="EH25" s="28"/>
      <c r="EI25" s="235"/>
      <c r="EJ25" s="235"/>
      <c r="EK25" s="235"/>
      <c r="EL25" s="235"/>
      <c r="EM25" s="235"/>
      <c r="EN25" s="235"/>
      <c r="EO25" s="235"/>
      <c r="EP25" s="235"/>
      <c r="EQ25" s="138"/>
      <c r="ER25" s="223"/>
      <c r="ES25" s="219"/>
      <c r="ET25" s="219"/>
      <c r="EU25" s="219"/>
      <c r="EV25" s="219"/>
      <c r="EW25" s="219"/>
      <c r="EX25" s="219"/>
      <c r="EY25" s="219"/>
      <c r="EZ25" s="224"/>
      <c r="FA25" s="115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21"/>
      <c r="GB25" s="223"/>
      <c r="GC25" s="219"/>
      <c r="GD25" s="219"/>
      <c r="GE25" s="219"/>
      <c r="GF25" s="219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6"/>
    </row>
    <row r="26" spans="1:204" ht="8" customHeight="1">
      <c r="A26" s="59"/>
      <c r="B26" s="274"/>
      <c r="C26" s="274"/>
      <c r="D26" s="274"/>
      <c r="E26" s="274"/>
      <c r="F26" s="274"/>
      <c r="G26" s="274"/>
      <c r="H26" s="274"/>
      <c r="I26" s="274"/>
      <c r="J26" s="60"/>
      <c r="K26" s="307"/>
      <c r="L26" s="308"/>
      <c r="M26" s="308"/>
      <c r="N26" s="308"/>
      <c r="O26" s="308"/>
      <c r="P26" s="308"/>
      <c r="Q26" s="308"/>
      <c r="R26" s="308"/>
      <c r="S26" s="309"/>
      <c r="T26" s="114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40"/>
      <c r="AU26" s="307"/>
      <c r="AV26" s="308"/>
      <c r="AW26" s="308"/>
      <c r="AX26" s="308"/>
      <c r="AY26" s="308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8"/>
      <c r="BP26" s="118"/>
      <c r="BR26" s="59"/>
      <c r="BS26" s="274"/>
      <c r="BT26" s="274"/>
      <c r="BU26" s="274"/>
      <c r="BV26" s="274"/>
      <c r="BW26" s="274"/>
      <c r="BX26" s="274"/>
      <c r="BY26" s="274"/>
      <c r="BZ26" s="274"/>
      <c r="CA26" s="60"/>
      <c r="CB26" s="307"/>
      <c r="CC26" s="308"/>
      <c r="CD26" s="308"/>
      <c r="CE26" s="308"/>
      <c r="CF26" s="308"/>
      <c r="CG26" s="308"/>
      <c r="CH26" s="308"/>
      <c r="CI26" s="308"/>
      <c r="CJ26" s="309"/>
      <c r="CK26" s="116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22"/>
      <c r="DL26" s="307"/>
      <c r="DM26" s="308"/>
      <c r="DN26" s="308"/>
      <c r="DO26" s="308"/>
      <c r="DP26" s="308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8"/>
      <c r="EH26" s="59"/>
      <c r="EI26" s="274"/>
      <c r="EJ26" s="274"/>
      <c r="EK26" s="274"/>
      <c r="EL26" s="274"/>
      <c r="EM26" s="274"/>
      <c r="EN26" s="274"/>
      <c r="EO26" s="274"/>
      <c r="EP26" s="274"/>
      <c r="EQ26" s="60"/>
      <c r="ER26" s="307"/>
      <c r="ES26" s="308"/>
      <c r="ET26" s="308"/>
      <c r="EU26" s="308"/>
      <c r="EV26" s="308"/>
      <c r="EW26" s="308"/>
      <c r="EX26" s="308"/>
      <c r="EY26" s="308"/>
      <c r="EZ26" s="309"/>
      <c r="FA26" s="116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22"/>
      <c r="GB26" s="307"/>
      <c r="GC26" s="308"/>
      <c r="GD26" s="308"/>
      <c r="GE26" s="308"/>
      <c r="GF26" s="308"/>
      <c r="GG26" s="327"/>
      <c r="GH26" s="327"/>
      <c r="GI26" s="327"/>
      <c r="GJ26" s="327"/>
      <c r="GK26" s="327"/>
      <c r="GL26" s="327"/>
      <c r="GM26" s="327"/>
      <c r="GN26" s="327"/>
      <c r="GO26" s="327"/>
      <c r="GP26" s="327"/>
      <c r="GQ26" s="327"/>
      <c r="GR26" s="327"/>
      <c r="GS26" s="327"/>
      <c r="GT26" s="327"/>
      <c r="GU26" s="327"/>
      <c r="GV26" s="328"/>
    </row>
    <row r="27" spans="1:204" ht="8" customHeight="1">
      <c r="A27" s="28"/>
      <c r="B27" s="235" t="s">
        <v>27</v>
      </c>
      <c r="C27" s="235"/>
      <c r="D27" s="235"/>
      <c r="E27" s="235"/>
      <c r="F27" s="235"/>
      <c r="G27" s="235"/>
      <c r="H27" s="235"/>
      <c r="I27" s="235"/>
      <c r="J27" s="138"/>
      <c r="K27" s="223" t="s">
        <v>8</v>
      </c>
      <c r="L27" s="219"/>
      <c r="M27" s="219"/>
      <c r="N27" s="219"/>
      <c r="O27" s="219"/>
      <c r="P27" s="219"/>
      <c r="Q27" s="219"/>
      <c r="R27" s="219"/>
      <c r="S27" s="224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23" t="s">
        <v>11</v>
      </c>
      <c r="AV27" s="219"/>
      <c r="AW27" s="219"/>
      <c r="AX27" s="219"/>
      <c r="AY27" s="219"/>
      <c r="AZ27" s="219"/>
      <c r="BA27" s="219"/>
      <c r="BB27" s="219"/>
      <c r="BC27" s="219"/>
      <c r="BD27" s="219"/>
      <c r="BE27" s="329"/>
      <c r="BF27" s="330"/>
      <c r="BG27" s="330"/>
      <c r="BH27" s="330"/>
      <c r="BI27" s="330"/>
      <c r="BJ27" s="330"/>
      <c r="BK27" s="330"/>
      <c r="BL27" s="330"/>
      <c r="BM27" s="315" t="s">
        <v>12</v>
      </c>
      <c r="BN27" s="315"/>
      <c r="BO27" s="316"/>
      <c r="BP27" s="127"/>
      <c r="BR27" s="28"/>
      <c r="BS27" s="235" t="s">
        <v>27</v>
      </c>
      <c r="BT27" s="235"/>
      <c r="BU27" s="235"/>
      <c r="BV27" s="235"/>
      <c r="BW27" s="235"/>
      <c r="BX27" s="235"/>
      <c r="BY27" s="235"/>
      <c r="BZ27" s="235"/>
      <c r="CA27" s="138"/>
      <c r="CB27" s="223" t="s">
        <v>8</v>
      </c>
      <c r="CC27" s="219"/>
      <c r="CD27" s="219"/>
      <c r="CE27" s="219"/>
      <c r="CF27" s="219"/>
      <c r="CG27" s="219"/>
      <c r="CH27" s="219"/>
      <c r="CI27" s="219"/>
      <c r="CJ27" s="224"/>
      <c r="CK27" s="246">
        <f t="shared" ref="CK27" si="0">T27</f>
        <v>0</v>
      </c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23" t="s">
        <v>11</v>
      </c>
      <c r="DM27" s="219"/>
      <c r="DN27" s="219"/>
      <c r="DO27" s="219"/>
      <c r="DP27" s="219"/>
      <c r="DQ27" s="219"/>
      <c r="DR27" s="219"/>
      <c r="DS27" s="219"/>
      <c r="DT27" s="219"/>
      <c r="DU27" s="219"/>
      <c r="DV27" s="311">
        <f>BE27</f>
        <v>0</v>
      </c>
      <c r="DW27" s="312"/>
      <c r="DX27" s="312"/>
      <c r="DY27" s="312"/>
      <c r="DZ27" s="312"/>
      <c r="EA27" s="312"/>
      <c r="EB27" s="312"/>
      <c r="EC27" s="312"/>
      <c r="ED27" s="315" t="s">
        <v>12</v>
      </c>
      <c r="EE27" s="315"/>
      <c r="EF27" s="316"/>
      <c r="EH27" s="28"/>
      <c r="EI27" s="235" t="s">
        <v>27</v>
      </c>
      <c r="EJ27" s="235"/>
      <c r="EK27" s="235"/>
      <c r="EL27" s="235"/>
      <c r="EM27" s="235"/>
      <c r="EN27" s="235"/>
      <c r="EO27" s="235"/>
      <c r="EP27" s="235"/>
      <c r="EQ27" s="138"/>
      <c r="ER27" s="223" t="s">
        <v>8</v>
      </c>
      <c r="ES27" s="219"/>
      <c r="ET27" s="219"/>
      <c r="EU27" s="219"/>
      <c r="EV27" s="219"/>
      <c r="EW27" s="219"/>
      <c r="EX27" s="219"/>
      <c r="EY27" s="219"/>
      <c r="EZ27" s="224"/>
      <c r="FA27" s="306">
        <f>T27</f>
        <v>0</v>
      </c>
      <c r="FB27" s="306"/>
      <c r="FC27" s="306"/>
      <c r="FD27" s="306"/>
      <c r="FE27" s="306"/>
      <c r="FF27" s="306"/>
      <c r="FG27" s="306"/>
      <c r="FH27" s="306"/>
      <c r="FI27" s="306"/>
      <c r="FJ27" s="306"/>
      <c r="FK27" s="306"/>
      <c r="FL27" s="306"/>
      <c r="FM27" s="306"/>
      <c r="FN27" s="306"/>
      <c r="FO27" s="306"/>
      <c r="FP27" s="306"/>
      <c r="FQ27" s="306"/>
      <c r="FR27" s="306"/>
      <c r="FS27" s="306"/>
      <c r="FT27" s="306"/>
      <c r="FU27" s="306"/>
      <c r="FV27" s="306"/>
      <c r="FW27" s="306"/>
      <c r="FX27" s="306"/>
      <c r="FY27" s="306"/>
      <c r="FZ27" s="306"/>
      <c r="GA27" s="306"/>
      <c r="GB27" s="223" t="s">
        <v>11</v>
      </c>
      <c r="GC27" s="219"/>
      <c r="GD27" s="219"/>
      <c r="GE27" s="219"/>
      <c r="GF27" s="219"/>
      <c r="GG27" s="219"/>
      <c r="GH27" s="219"/>
      <c r="GI27" s="219"/>
      <c r="GJ27" s="219"/>
      <c r="GK27" s="219"/>
      <c r="GL27" s="311">
        <f>BE27</f>
        <v>0</v>
      </c>
      <c r="GM27" s="312"/>
      <c r="GN27" s="312"/>
      <c r="GO27" s="312"/>
      <c r="GP27" s="312"/>
      <c r="GQ27" s="312"/>
      <c r="GR27" s="312"/>
      <c r="GS27" s="312"/>
      <c r="GT27" s="315" t="s">
        <v>12</v>
      </c>
      <c r="GU27" s="315"/>
      <c r="GV27" s="316"/>
    </row>
    <row r="28" spans="1:204" ht="8" customHeight="1">
      <c r="A28" s="28"/>
      <c r="B28" s="235"/>
      <c r="C28" s="235"/>
      <c r="D28" s="235"/>
      <c r="E28" s="235"/>
      <c r="F28" s="235"/>
      <c r="G28" s="235"/>
      <c r="H28" s="235"/>
      <c r="I28" s="235"/>
      <c r="J28" s="138"/>
      <c r="K28" s="223"/>
      <c r="L28" s="219"/>
      <c r="M28" s="219"/>
      <c r="N28" s="219"/>
      <c r="O28" s="219"/>
      <c r="P28" s="219"/>
      <c r="Q28" s="219"/>
      <c r="R28" s="219"/>
      <c r="S28" s="224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23"/>
      <c r="AV28" s="219"/>
      <c r="AW28" s="219"/>
      <c r="AX28" s="219"/>
      <c r="AY28" s="219"/>
      <c r="AZ28" s="219"/>
      <c r="BA28" s="219"/>
      <c r="BB28" s="219"/>
      <c r="BC28" s="219"/>
      <c r="BD28" s="219"/>
      <c r="BE28" s="329"/>
      <c r="BF28" s="330"/>
      <c r="BG28" s="330"/>
      <c r="BH28" s="330"/>
      <c r="BI28" s="330"/>
      <c r="BJ28" s="330"/>
      <c r="BK28" s="330"/>
      <c r="BL28" s="330"/>
      <c r="BM28" s="315"/>
      <c r="BN28" s="315"/>
      <c r="BO28" s="316"/>
      <c r="BP28" s="127"/>
      <c r="BR28" s="28"/>
      <c r="BS28" s="235"/>
      <c r="BT28" s="235"/>
      <c r="BU28" s="235"/>
      <c r="BV28" s="235"/>
      <c r="BW28" s="235"/>
      <c r="BX28" s="235"/>
      <c r="BY28" s="235"/>
      <c r="BZ28" s="235"/>
      <c r="CA28" s="138"/>
      <c r="CB28" s="223"/>
      <c r="CC28" s="219"/>
      <c r="CD28" s="219"/>
      <c r="CE28" s="219"/>
      <c r="CF28" s="219"/>
      <c r="CG28" s="219"/>
      <c r="CH28" s="219"/>
      <c r="CI28" s="219"/>
      <c r="CJ28" s="224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23"/>
      <c r="DM28" s="219"/>
      <c r="DN28" s="219"/>
      <c r="DO28" s="219"/>
      <c r="DP28" s="219"/>
      <c r="DQ28" s="219"/>
      <c r="DR28" s="219"/>
      <c r="DS28" s="219"/>
      <c r="DT28" s="219"/>
      <c r="DU28" s="219"/>
      <c r="DV28" s="311"/>
      <c r="DW28" s="312"/>
      <c r="DX28" s="312"/>
      <c r="DY28" s="312"/>
      <c r="DZ28" s="312"/>
      <c r="EA28" s="312"/>
      <c r="EB28" s="312"/>
      <c r="EC28" s="312"/>
      <c r="ED28" s="315"/>
      <c r="EE28" s="315"/>
      <c r="EF28" s="316"/>
      <c r="EH28" s="28"/>
      <c r="EI28" s="235"/>
      <c r="EJ28" s="235"/>
      <c r="EK28" s="235"/>
      <c r="EL28" s="235"/>
      <c r="EM28" s="235"/>
      <c r="EN28" s="235"/>
      <c r="EO28" s="235"/>
      <c r="EP28" s="235"/>
      <c r="EQ28" s="138"/>
      <c r="ER28" s="223"/>
      <c r="ES28" s="219"/>
      <c r="ET28" s="219"/>
      <c r="EU28" s="219"/>
      <c r="EV28" s="219"/>
      <c r="EW28" s="219"/>
      <c r="EX28" s="219"/>
      <c r="EY28" s="219"/>
      <c r="EZ28" s="224"/>
      <c r="FA28" s="306"/>
      <c r="FB28" s="306"/>
      <c r="FC28" s="306"/>
      <c r="FD28" s="306"/>
      <c r="FE28" s="306"/>
      <c r="FF28" s="306"/>
      <c r="FG28" s="306"/>
      <c r="FH28" s="306"/>
      <c r="FI28" s="306"/>
      <c r="FJ28" s="306"/>
      <c r="FK28" s="306"/>
      <c r="FL28" s="306"/>
      <c r="FM28" s="306"/>
      <c r="FN28" s="306"/>
      <c r="FO28" s="306"/>
      <c r="FP28" s="306"/>
      <c r="FQ28" s="306"/>
      <c r="FR28" s="306"/>
      <c r="FS28" s="306"/>
      <c r="FT28" s="306"/>
      <c r="FU28" s="306"/>
      <c r="FV28" s="306"/>
      <c r="FW28" s="306"/>
      <c r="FX28" s="306"/>
      <c r="FY28" s="306"/>
      <c r="FZ28" s="306"/>
      <c r="GA28" s="306"/>
      <c r="GB28" s="223"/>
      <c r="GC28" s="219"/>
      <c r="GD28" s="219"/>
      <c r="GE28" s="219"/>
      <c r="GF28" s="219"/>
      <c r="GG28" s="219"/>
      <c r="GH28" s="219"/>
      <c r="GI28" s="219"/>
      <c r="GJ28" s="219"/>
      <c r="GK28" s="219"/>
      <c r="GL28" s="311"/>
      <c r="GM28" s="312"/>
      <c r="GN28" s="312"/>
      <c r="GO28" s="312"/>
      <c r="GP28" s="312"/>
      <c r="GQ28" s="312"/>
      <c r="GR28" s="312"/>
      <c r="GS28" s="312"/>
      <c r="GT28" s="315"/>
      <c r="GU28" s="315"/>
      <c r="GV28" s="316"/>
    </row>
    <row r="29" spans="1:204" ht="8" customHeight="1">
      <c r="A29" s="28"/>
      <c r="B29" s="235"/>
      <c r="C29" s="235"/>
      <c r="D29" s="235"/>
      <c r="E29" s="235"/>
      <c r="F29" s="235"/>
      <c r="G29" s="235"/>
      <c r="H29" s="235"/>
      <c r="I29" s="235"/>
      <c r="J29" s="138"/>
      <c r="K29" s="307"/>
      <c r="L29" s="308"/>
      <c r="M29" s="308"/>
      <c r="N29" s="308"/>
      <c r="O29" s="308"/>
      <c r="P29" s="308"/>
      <c r="Q29" s="308"/>
      <c r="R29" s="308"/>
      <c r="S29" s="309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307"/>
      <c r="AV29" s="308"/>
      <c r="AW29" s="308"/>
      <c r="AX29" s="308"/>
      <c r="AY29" s="308"/>
      <c r="AZ29" s="308"/>
      <c r="BA29" s="308"/>
      <c r="BB29" s="308"/>
      <c r="BC29" s="308"/>
      <c r="BD29" s="308"/>
      <c r="BE29" s="331"/>
      <c r="BF29" s="332"/>
      <c r="BG29" s="332"/>
      <c r="BH29" s="332"/>
      <c r="BI29" s="332"/>
      <c r="BJ29" s="332"/>
      <c r="BK29" s="332"/>
      <c r="BL29" s="332"/>
      <c r="BM29" s="317"/>
      <c r="BN29" s="317"/>
      <c r="BO29" s="318"/>
      <c r="BP29" s="127"/>
      <c r="BR29" s="28"/>
      <c r="BS29" s="235"/>
      <c r="BT29" s="235"/>
      <c r="BU29" s="235"/>
      <c r="BV29" s="235"/>
      <c r="BW29" s="235"/>
      <c r="BX29" s="235"/>
      <c r="BY29" s="235"/>
      <c r="BZ29" s="235"/>
      <c r="CA29" s="138"/>
      <c r="CB29" s="307"/>
      <c r="CC29" s="308"/>
      <c r="CD29" s="308"/>
      <c r="CE29" s="308"/>
      <c r="CF29" s="308"/>
      <c r="CG29" s="308"/>
      <c r="CH29" s="308"/>
      <c r="CI29" s="308"/>
      <c r="CJ29" s="309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307"/>
      <c r="DM29" s="308"/>
      <c r="DN29" s="308"/>
      <c r="DO29" s="308"/>
      <c r="DP29" s="308"/>
      <c r="DQ29" s="308"/>
      <c r="DR29" s="308"/>
      <c r="DS29" s="308"/>
      <c r="DT29" s="308"/>
      <c r="DU29" s="308"/>
      <c r="DV29" s="313"/>
      <c r="DW29" s="314"/>
      <c r="DX29" s="314"/>
      <c r="DY29" s="314"/>
      <c r="DZ29" s="314"/>
      <c r="EA29" s="314"/>
      <c r="EB29" s="314"/>
      <c r="EC29" s="314"/>
      <c r="ED29" s="317"/>
      <c r="EE29" s="317"/>
      <c r="EF29" s="318"/>
      <c r="EH29" s="28"/>
      <c r="EI29" s="235"/>
      <c r="EJ29" s="235"/>
      <c r="EK29" s="235"/>
      <c r="EL29" s="235"/>
      <c r="EM29" s="235"/>
      <c r="EN29" s="235"/>
      <c r="EO29" s="235"/>
      <c r="EP29" s="235"/>
      <c r="EQ29" s="138"/>
      <c r="ER29" s="307"/>
      <c r="ES29" s="308"/>
      <c r="ET29" s="308"/>
      <c r="EU29" s="308"/>
      <c r="EV29" s="308"/>
      <c r="EW29" s="308"/>
      <c r="EX29" s="308"/>
      <c r="EY29" s="308"/>
      <c r="EZ29" s="309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07"/>
      <c r="GC29" s="308"/>
      <c r="GD29" s="308"/>
      <c r="GE29" s="308"/>
      <c r="GF29" s="308"/>
      <c r="GG29" s="308"/>
      <c r="GH29" s="308"/>
      <c r="GI29" s="308"/>
      <c r="GJ29" s="308"/>
      <c r="GK29" s="308"/>
      <c r="GL29" s="313"/>
      <c r="GM29" s="314"/>
      <c r="GN29" s="314"/>
      <c r="GO29" s="314"/>
      <c r="GP29" s="314"/>
      <c r="GQ29" s="314"/>
      <c r="GR29" s="314"/>
      <c r="GS29" s="314"/>
      <c r="GT29" s="317"/>
      <c r="GU29" s="317"/>
      <c r="GV29" s="318"/>
    </row>
    <row r="30" spans="1:204" ht="8" customHeight="1">
      <c r="A30" s="28"/>
      <c r="B30" s="235"/>
      <c r="C30" s="235"/>
      <c r="D30" s="235"/>
      <c r="E30" s="235"/>
      <c r="F30" s="235"/>
      <c r="G30" s="235"/>
      <c r="H30" s="235"/>
      <c r="I30" s="235"/>
      <c r="J30" s="138"/>
      <c r="K30" s="223" t="s">
        <v>9</v>
      </c>
      <c r="L30" s="219"/>
      <c r="M30" s="219"/>
      <c r="N30" s="219"/>
      <c r="O30" s="219"/>
      <c r="P30" s="219"/>
      <c r="Q30" s="219"/>
      <c r="R30" s="219"/>
      <c r="S30" s="224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41"/>
      <c r="AV30" s="219" t="s">
        <v>5</v>
      </c>
      <c r="AW30" s="219"/>
      <c r="AX30" s="219" t="s">
        <v>6</v>
      </c>
      <c r="AY30" s="219"/>
      <c r="AZ30" s="219"/>
      <c r="BA30" s="219"/>
      <c r="BB30" s="34"/>
      <c r="BC30" s="34"/>
      <c r="BD30" s="219" t="s">
        <v>5</v>
      </c>
      <c r="BE30" s="219"/>
      <c r="BF30" s="219" t="s">
        <v>7</v>
      </c>
      <c r="BG30" s="219"/>
      <c r="BH30" s="219"/>
      <c r="BI30" s="219"/>
      <c r="BJ30" s="219"/>
      <c r="BK30" s="34"/>
      <c r="BL30" s="34"/>
      <c r="BM30" s="34"/>
      <c r="BN30" s="34"/>
      <c r="BO30" s="37"/>
      <c r="BP30" s="34"/>
      <c r="BR30" s="28"/>
      <c r="BS30" s="235"/>
      <c r="BT30" s="235"/>
      <c r="BU30" s="235"/>
      <c r="BV30" s="235"/>
      <c r="BW30" s="235"/>
      <c r="BX30" s="235"/>
      <c r="BY30" s="235"/>
      <c r="BZ30" s="235"/>
      <c r="CA30" s="138"/>
      <c r="CB30" s="223" t="s">
        <v>9</v>
      </c>
      <c r="CC30" s="219"/>
      <c r="CD30" s="219"/>
      <c r="CE30" s="219"/>
      <c r="CF30" s="219"/>
      <c r="CG30" s="219"/>
      <c r="CH30" s="219"/>
      <c r="CI30" s="219"/>
      <c r="CJ30" s="224"/>
      <c r="CK30" s="246">
        <f t="shared" ref="CK30" si="1">T30</f>
        <v>0</v>
      </c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41"/>
      <c r="DM30" s="219" t="str">
        <f>AV30</f>
        <v>□</v>
      </c>
      <c r="DN30" s="219"/>
      <c r="DO30" s="219" t="s">
        <v>6</v>
      </c>
      <c r="DP30" s="219"/>
      <c r="DQ30" s="219"/>
      <c r="DR30" s="219"/>
      <c r="DS30" s="34"/>
      <c r="DT30" s="34"/>
      <c r="DU30" s="219" t="str">
        <f>BD30</f>
        <v>□</v>
      </c>
      <c r="DV30" s="219"/>
      <c r="DW30" s="219" t="s">
        <v>7</v>
      </c>
      <c r="DX30" s="219"/>
      <c r="DY30" s="219"/>
      <c r="DZ30" s="219"/>
      <c r="EA30" s="219"/>
      <c r="EB30" s="34"/>
      <c r="EC30" s="34"/>
      <c r="ED30" s="34"/>
      <c r="EE30" s="34"/>
      <c r="EF30" s="37"/>
      <c r="EH30" s="28"/>
      <c r="EI30" s="235"/>
      <c r="EJ30" s="235"/>
      <c r="EK30" s="235"/>
      <c r="EL30" s="235"/>
      <c r="EM30" s="235"/>
      <c r="EN30" s="235"/>
      <c r="EO30" s="235"/>
      <c r="EP30" s="235"/>
      <c r="EQ30" s="138"/>
      <c r="ER30" s="223" t="s">
        <v>9</v>
      </c>
      <c r="ES30" s="219"/>
      <c r="ET30" s="219"/>
      <c r="EU30" s="219"/>
      <c r="EV30" s="219"/>
      <c r="EW30" s="219"/>
      <c r="EX30" s="219"/>
      <c r="EY30" s="219"/>
      <c r="EZ30" s="224"/>
      <c r="FA30" s="306">
        <f>T30</f>
        <v>0</v>
      </c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  <c r="FU30" s="306"/>
      <c r="FV30" s="306"/>
      <c r="FW30" s="306"/>
      <c r="FX30" s="306"/>
      <c r="FY30" s="306"/>
      <c r="FZ30" s="306"/>
      <c r="GA30" s="306"/>
      <c r="GB30" s="41"/>
      <c r="GC30" s="219" t="str">
        <f>AV30</f>
        <v>□</v>
      </c>
      <c r="GD30" s="219"/>
      <c r="GE30" s="219" t="s">
        <v>6</v>
      </c>
      <c r="GF30" s="219"/>
      <c r="GG30" s="219"/>
      <c r="GH30" s="219"/>
      <c r="GI30" s="34"/>
      <c r="GJ30" s="34"/>
      <c r="GK30" s="219" t="str">
        <f>BD30</f>
        <v>□</v>
      </c>
      <c r="GL30" s="219"/>
      <c r="GM30" s="219" t="s">
        <v>7</v>
      </c>
      <c r="GN30" s="219"/>
      <c r="GO30" s="219"/>
      <c r="GP30" s="219"/>
      <c r="GQ30" s="219"/>
      <c r="GR30" s="34"/>
      <c r="GS30" s="34"/>
      <c r="GT30" s="34"/>
      <c r="GU30" s="34"/>
      <c r="GV30" s="37"/>
    </row>
    <row r="31" spans="1:204" ht="8" customHeight="1">
      <c r="A31" s="28"/>
      <c r="B31" s="235"/>
      <c r="C31" s="235"/>
      <c r="D31" s="235"/>
      <c r="E31" s="235"/>
      <c r="F31" s="235"/>
      <c r="G31" s="235"/>
      <c r="H31" s="235"/>
      <c r="I31" s="235"/>
      <c r="J31" s="138"/>
      <c r="K31" s="223"/>
      <c r="L31" s="219"/>
      <c r="M31" s="219"/>
      <c r="N31" s="219"/>
      <c r="O31" s="219"/>
      <c r="P31" s="219"/>
      <c r="Q31" s="219"/>
      <c r="R31" s="219"/>
      <c r="S31" s="224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41"/>
      <c r="AV31" s="219"/>
      <c r="AW31" s="219"/>
      <c r="AX31" s="219"/>
      <c r="AY31" s="219"/>
      <c r="AZ31" s="219"/>
      <c r="BA31" s="219"/>
      <c r="BB31" s="34"/>
      <c r="BC31" s="34"/>
      <c r="BD31" s="219"/>
      <c r="BE31" s="219"/>
      <c r="BF31" s="219"/>
      <c r="BG31" s="219"/>
      <c r="BH31" s="219"/>
      <c r="BI31" s="219"/>
      <c r="BJ31" s="219"/>
      <c r="BK31" s="34"/>
      <c r="BL31" s="34"/>
      <c r="BM31" s="34"/>
      <c r="BN31" s="34"/>
      <c r="BO31" s="37"/>
      <c r="BP31" s="34"/>
      <c r="BR31" s="28"/>
      <c r="BS31" s="235"/>
      <c r="BT31" s="235"/>
      <c r="BU31" s="235"/>
      <c r="BV31" s="235"/>
      <c r="BW31" s="235"/>
      <c r="BX31" s="235"/>
      <c r="BY31" s="235"/>
      <c r="BZ31" s="235"/>
      <c r="CA31" s="138"/>
      <c r="CB31" s="223"/>
      <c r="CC31" s="219"/>
      <c r="CD31" s="219"/>
      <c r="CE31" s="219"/>
      <c r="CF31" s="219"/>
      <c r="CG31" s="219"/>
      <c r="CH31" s="219"/>
      <c r="CI31" s="219"/>
      <c r="CJ31" s="224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41"/>
      <c r="DM31" s="219"/>
      <c r="DN31" s="219"/>
      <c r="DO31" s="219"/>
      <c r="DP31" s="219"/>
      <c r="DQ31" s="219"/>
      <c r="DR31" s="219"/>
      <c r="DS31" s="34"/>
      <c r="DT31" s="34"/>
      <c r="DU31" s="219"/>
      <c r="DV31" s="219"/>
      <c r="DW31" s="219"/>
      <c r="DX31" s="219"/>
      <c r="DY31" s="219"/>
      <c r="DZ31" s="219"/>
      <c r="EA31" s="219"/>
      <c r="EB31" s="34"/>
      <c r="EC31" s="34"/>
      <c r="ED31" s="34"/>
      <c r="EE31" s="34"/>
      <c r="EF31" s="37"/>
      <c r="EH31" s="28"/>
      <c r="EI31" s="235"/>
      <c r="EJ31" s="235"/>
      <c r="EK31" s="235"/>
      <c r="EL31" s="235"/>
      <c r="EM31" s="235"/>
      <c r="EN31" s="235"/>
      <c r="EO31" s="235"/>
      <c r="EP31" s="235"/>
      <c r="EQ31" s="138"/>
      <c r="ER31" s="223"/>
      <c r="ES31" s="219"/>
      <c r="ET31" s="219"/>
      <c r="EU31" s="219"/>
      <c r="EV31" s="219"/>
      <c r="EW31" s="219"/>
      <c r="EX31" s="219"/>
      <c r="EY31" s="219"/>
      <c r="EZ31" s="224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  <c r="FU31" s="306"/>
      <c r="FV31" s="306"/>
      <c r="FW31" s="306"/>
      <c r="FX31" s="306"/>
      <c r="FY31" s="306"/>
      <c r="FZ31" s="306"/>
      <c r="GA31" s="306"/>
      <c r="GB31" s="41"/>
      <c r="GC31" s="219"/>
      <c r="GD31" s="219"/>
      <c r="GE31" s="219"/>
      <c r="GF31" s="219"/>
      <c r="GG31" s="219"/>
      <c r="GH31" s="219"/>
      <c r="GI31" s="34"/>
      <c r="GJ31" s="34"/>
      <c r="GK31" s="219"/>
      <c r="GL31" s="219"/>
      <c r="GM31" s="219"/>
      <c r="GN31" s="219"/>
      <c r="GO31" s="219"/>
      <c r="GP31" s="219"/>
      <c r="GQ31" s="219"/>
      <c r="GR31" s="34"/>
      <c r="GS31" s="34"/>
      <c r="GT31" s="34"/>
      <c r="GU31" s="34"/>
      <c r="GV31" s="37"/>
    </row>
    <row r="32" spans="1:204" ht="8" customHeight="1">
      <c r="A32" s="28"/>
      <c r="B32" s="235"/>
      <c r="C32" s="235"/>
      <c r="D32" s="235"/>
      <c r="E32" s="235"/>
      <c r="F32" s="235"/>
      <c r="G32" s="235"/>
      <c r="H32" s="235"/>
      <c r="I32" s="235"/>
      <c r="J32" s="138"/>
      <c r="K32" s="223"/>
      <c r="L32" s="219"/>
      <c r="M32" s="219"/>
      <c r="N32" s="219"/>
      <c r="O32" s="219"/>
      <c r="P32" s="219"/>
      <c r="Q32" s="219"/>
      <c r="R32" s="219"/>
      <c r="S32" s="224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41"/>
      <c r="AV32" s="219"/>
      <c r="AW32" s="219"/>
      <c r="AX32" s="219"/>
      <c r="AY32" s="219"/>
      <c r="AZ32" s="219"/>
      <c r="BA32" s="219"/>
      <c r="BB32" s="34"/>
      <c r="BC32" s="34"/>
      <c r="BD32" s="219"/>
      <c r="BE32" s="219"/>
      <c r="BF32" s="219"/>
      <c r="BG32" s="219"/>
      <c r="BH32" s="219"/>
      <c r="BI32" s="219"/>
      <c r="BJ32" s="219"/>
      <c r="BK32" s="34"/>
      <c r="BL32" s="34"/>
      <c r="BM32" s="34"/>
      <c r="BN32" s="34"/>
      <c r="BO32" s="37"/>
      <c r="BP32" s="34"/>
      <c r="BR32" s="28"/>
      <c r="BS32" s="235"/>
      <c r="BT32" s="235"/>
      <c r="BU32" s="235"/>
      <c r="BV32" s="235"/>
      <c r="BW32" s="235"/>
      <c r="BX32" s="235"/>
      <c r="BY32" s="235"/>
      <c r="BZ32" s="235"/>
      <c r="CA32" s="138"/>
      <c r="CB32" s="223"/>
      <c r="CC32" s="219"/>
      <c r="CD32" s="219"/>
      <c r="CE32" s="219"/>
      <c r="CF32" s="219"/>
      <c r="CG32" s="219"/>
      <c r="CH32" s="219"/>
      <c r="CI32" s="219"/>
      <c r="CJ32" s="224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41"/>
      <c r="DM32" s="219"/>
      <c r="DN32" s="219"/>
      <c r="DO32" s="219"/>
      <c r="DP32" s="219"/>
      <c r="DQ32" s="219"/>
      <c r="DR32" s="219"/>
      <c r="DS32" s="34"/>
      <c r="DT32" s="34"/>
      <c r="DU32" s="219"/>
      <c r="DV32" s="219"/>
      <c r="DW32" s="219"/>
      <c r="DX32" s="219"/>
      <c r="DY32" s="219"/>
      <c r="DZ32" s="219"/>
      <c r="EA32" s="219"/>
      <c r="EB32" s="34"/>
      <c r="EC32" s="34"/>
      <c r="ED32" s="34"/>
      <c r="EE32" s="34"/>
      <c r="EF32" s="37"/>
      <c r="EH32" s="28"/>
      <c r="EI32" s="235"/>
      <c r="EJ32" s="235"/>
      <c r="EK32" s="235"/>
      <c r="EL32" s="235"/>
      <c r="EM32" s="235"/>
      <c r="EN32" s="235"/>
      <c r="EO32" s="235"/>
      <c r="EP32" s="235"/>
      <c r="EQ32" s="138"/>
      <c r="ER32" s="223"/>
      <c r="ES32" s="219"/>
      <c r="ET32" s="219"/>
      <c r="EU32" s="219"/>
      <c r="EV32" s="219"/>
      <c r="EW32" s="219"/>
      <c r="EX32" s="219"/>
      <c r="EY32" s="219"/>
      <c r="EZ32" s="224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  <c r="FU32" s="306"/>
      <c r="FV32" s="306"/>
      <c r="FW32" s="306"/>
      <c r="FX32" s="306"/>
      <c r="FY32" s="306"/>
      <c r="FZ32" s="306"/>
      <c r="GA32" s="306"/>
      <c r="GB32" s="41"/>
      <c r="GC32" s="219"/>
      <c r="GD32" s="219"/>
      <c r="GE32" s="219"/>
      <c r="GF32" s="219"/>
      <c r="GG32" s="219"/>
      <c r="GH32" s="219"/>
      <c r="GI32" s="34"/>
      <c r="GJ32" s="34"/>
      <c r="GK32" s="219"/>
      <c r="GL32" s="219"/>
      <c r="GM32" s="219"/>
      <c r="GN32" s="219"/>
      <c r="GO32" s="219"/>
      <c r="GP32" s="219"/>
      <c r="GQ32" s="219"/>
      <c r="GR32" s="34"/>
      <c r="GS32" s="34"/>
      <c r="GT32" s="34"/>
      <c r="GU32" s="34"/>
      <c r="GV32" s="37"/>
    </row>
    <row r="33" spans="1:204" ht="8" customHeight="1">
      <c r="A33" s="61"/>
      <c r="B33" s="303" t="s">
        <v>26</v>
      </c>
      <c r="C33" s="304"/>
      <c r="D33" s="304"/>
      <c r="E33" s="304"/>
      <c r="F33" s="304"/>
      <c r="G33" s="304"/>
      <c r="H33" s="304"/>
      <c r="I33" s="304"/>
      <c r="J33" s="58"/>
      <c r="K33" s="299" t="s">
        <v>0</v>
      </c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299" t="s">
        <v>3</v>
      </c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1"/>
      <c r="AU33" s="299" t="s">
        <v>4</v>
      </c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2"/>
      <c r="BP33" s="122"/>
      <c r="BR33" s="61"/>
      <c r="BS33" s="303" t="s">
        <v>26</v>
      </c>
      <c r="BT33" s="304"/>
      <c r="BU33" s="304"/>
      <c r="BV33" s="304"/>
      <c r="BW33" s="304"/>
      <c r="BX33" s="304"/>
      <c r="BY33" s="304"/>
      <c r="BZ33" s="304"/>
      <c r="CA33" s="58"/>
      <c r="CB33" s="299" t="s">
        <v>0</v>
      </c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299" t="s">
        <v>3</v>
      </c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1"/>
      <c r="DL33" s="299" t="s">
        <v>4</v>
      </c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2"/>
      <c r="EH33" s="61"/>
      <c r="EI33" s="303" t="s">
        <v>26</v>
      </c>
      <c r="EJ33" s="304"/>
      <c r="EK33" s="304"/>
      <c r="EL33" s="304"/>
      <c r="EM33" s="304"/>
      <c r="EN33" s="304"/>
      <c r="EO33" s="304"/>
      <c r="EP33" s="304"/>
      <c r="EQ33" s="58"/>
      <c r="ER33" s="299" t="s">
        <v>0</v>
      </c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299" t="s">
        <v>3</v>
      </c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1"/>
      <c r="GB33" s="299" t="s">
        <v>4</v>
      </c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2"/>
    </row>
    <row r="34" spans="1:204" ht="8" customHeight="1">
      <c r="A34" s="28"/>
      <c r="B34" s="305"/>
      <c r="C34" s="305"/>
      <c r="D34" s="305"/>
      <c r="E34" s="305"/>
      <c r="F34" s="305"/>
      <c r="G34" s="305"/>
      <c r="H34" s="305"/>
      <c r="I34" s="305"/>
      <c r="J34" s="138"/>
      <c r="K34" s="299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299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1"/>
      <c r="AU34" s="299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2"/>
      <c r="BP34" s="122"/>
      <c r="BR34" s="28"/>
      <c r="BS34" s="305"/>
      <c r="BT34" s="305"/>
      <c r="BU34" s="305"/>
      <c r="BV34" s="305"/>
      <c r="BW34" s="305"/>
      <c r="BX34" s="305"/>
      <c r="BY34" s="305"/>
      <c r="BZ34" s="305"/>
      <c r="CA34" s="138"/>
      <c r="CB34" s="299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299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1"/>
      <c r="DL34" s="299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2"/>
      <c r="EH34" s="28"/>
      <c r="EI34" s="305"/>
      <c r="EJ34" s="305"/>
      <c r="EK34" s="305"/>
      <c r="EL34" s="305"/>
      <c r="EM34" s="305"/>
      <c r="EN34" s="305"/>
      <c r="EO34" s="305"/>
      <c r="EP34" s="305"/>
      <c r="EQ34" s="138"/>
      <c r="ER34" s="299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299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1"/>
      <c r="GB34" s="299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2"/>
    </row>
    <row r="35" spans="1:204" ht="8" customHeight="1">
      <c r="A35" s="28"/>
      <c r="B35" s="305"/>
      <c r="C35" s="305"/>
      <c r="D35" s="305"/>
      <c r="E35" s="305"/>
      <c r="F35" s="305"/>
      <c r="G35" s="305"/>
      <c r="H35" s="305"/>
      <c r="I35" s="305"/>
      <c r="J35" s="138"/>
      <c r="K35" s="291" t="s">
        <v>88</v>
      </c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4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6"/>
      <c r="AU35" s="291" t="s">
        <v>87</v>
      </c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3"/>
      <c r="BP35" s="128"/>
      <c r="BR35" s="28"/>
      <c r="BS35" s="305"/>
      <c r="BT35" s="305"/>
      <c r="BU35" s="305"/>
      <c r="BV35" s="305"/>
      <c r="BW35" s="305"/>
      <c r="BX35" s="305"/>
      <c r="BY35" s="305"/>
      <c r="BZ35" s="305"/>
      <c r="CA35" s="138"/>
      <c r="CB35" s="291" t="str">
        <f>K35</f>
        <v>　年 　 月 　 日(  　)</v>
      </c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4">
        <f>AD35</f>
        <v>0</v>
      </c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6"/>
      <c r="DL35" s="291" t="str">
        <f t="shared" ref="DL35" si="2">AU35</f>
        <v>時　　分　～　　時　　分</v>
      </c>
      <c r="DM35" s="292"/>
      <c r="DN35" s="292"/>
      <c r="DO35" s="292"/>
      <c r="DP35" s="292"/>
      <c r="DQ35" s="292"/>
      <c r="DR35" s="292"/>
      <c r="DS35" s="292"/>
      <c r="DT35" s="292"/>
      <c r="DU35" s="292"/>
      <c r="DV35" s="292"/>
      <c r="DW35" s="292"/>
      <c r="DX35" s="292"/>
      <c r="DY35" s="292"/>
      <c r="DZ35" s="292"/>
      <c r="EA35" s="292"/>
      <c r="EB35" s="292"/>
      <c r="EC35" s="292"/>
      <c r="ED35" s="292"/>
      <c r="EE35" s="292"/>
      <c r="EF35" s="293"/>
      <c r="EH35" s="28"/>
      <c r="EI35" s="305"/>
      <c r="EJ35" s="305"/>
      <c r="EK35" s="305"/>
      <c r="EL35" s="305"/>
      <c r="EM35" s="305"/>
      <c r="EN35" s="305"/>
      <c r="EO35" s="305"/>
      <c r="EP35" s="305"/>
      <c r="EQ35" s="138"/>
      <c r="ER35" s="291" t="str">
        <f>K35</f>
        <v>　年 　 月 　 日(  　)</v>
      </c>
      <c r="ES35" s="292"/>
      <c r="ET35" s="292"/>
      <c r="EU35" s="292"/>
      <c r="EV35" s="292"/>
      <c r="EW35" s="292"/>
      <c r="EX35" s="292"/>
      <c r="EY35" s="292"/>
      <c r="EZ35" s="292"/>
      <c r="FA35" s="292"/>
      <c r="FB35" s="292"/>
      <c r="FC35" s="292"/>
      <c r="FD35" s="292"/>
      <c r="FE35" s="292"/>
      <c r="FF35" s="292"/>
      <c r="FG35" s="292"/>
      <c r="FH35" s="292"/>
      <c r="FI35" s="292"/>
      <c r="FJ35" s="292"/>
      <c r="FK35" s="294">
        <f>AD35</f>
        <v>0</v>
      </c>
      <c r="FL35" s="295"/>
      <c r="FM35" s="295"/>
      <c r="FN35" s="295"/>
      <c r="FO35" s="295"/>
      <c r="FP35" s="295"/>
      <c r="FQ35" s="295"/>
      <c r="FR35" s="295"/>
      <c r="FS35" s="295"/>
      <c r="FT35" s="295"/>
      <c r="FU35" s="295"/>
      <c r="FV35" s="295"/>
      <c r="FW35" s="295"/>
      <c r="FX35" s="295"/>
      <c r="FY35" s="295"/>
      <c r="FZ35" s="295"/>
      <c r="GA35" s="296"/>
      <c r="GB35" s="291" t="str">
        <f>AU35</f>
        <v>時　　分　～　　時　　分</v>
      </c>
      <c r="GC35" s="292"/>
      <c r="GD35" s="292"/>
      <c r="GE35" s="292"/>
      <c r="GF35" s="292"/>
      <c r="GG35" s="292"/>
      <c r="GH35" s="292"/>
      <c r="GI35" s="292"/>
      <c r="GJ35" s="292"/>
      <c r="GK35" s="292"/>
      <c r="GL35" s="292"/>
      <c r="GM35" s="292"/>
      <c r="GN35" s="292"/>
      <c r="GO35" s="292"/>
      <c r="GP35" s="292"/>
      <c r="GQ35" s="292"/>
      <c r="GR35" s="292"/>
      <c r="GS35" s="292"/>
      <c r="GT35" s="292"/>
      <c r="GU35" s="292"/>
      <c r="GV35" s="293"/>
    </row>
    <row r="36" spans="1:204" ht="8" customHeight="1">
      <c r="A36" s="28"/>
      <c r="B36" s="305"/>
      <c r="C36" s="305"/>
      <c r="D36" s="305"/>
      <c r="E36" s="305"/>
      <c r="F36" s="305"/>
      <c r="G36" s="305"/>
      <c r="H36" s="305"/>
      <c r="I36" s="305"/>
      <c r="J36" s="138"/>
      <c r="K36" s="291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4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6"/>
      <c r="AU36" s="291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3"/>
      <c r="BP36" s="128"/>
      <c r="BR36" s="28"/>
      <c r="BS36" s="305"/>
      <c r="BT36" s="305"/>
      <c r="BU36" s="305"/>
      <c r="BV36" s="305"/>
      <c r="BW36" s="305"/>
      <c r="BX36" s="305"/>
      <c r="BY36" s="305"/>
      <c r="BZ36" s="305"/>
      <c r="CA36" s="138"/>
      <c r="CB36" s="291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4"/>
      <c r="CV36" s="295"/>
      <c r="CW36" s="295"/>
      <c r="CX36" s="295"/>
      <c r="CY36" s="295"/>
      <c r="CZ36" s="295"/>
      <c r="DA36" s="295"/>
      <c r="DB36" s="295"/>
      <c r="DC36" s="295"/>
      <c r="DD36" s="295"/>
      <c r="DE36" s="295"/>
      <c r="DF36" s="295"/>
      <c r="DG36" s="295"/>
      <c r="DH36" s="295"/>
      <c r="DI36" s="295"/>
      <c r="DJ36" s="295"/>
      <c r="DK36" s="296"/>
      <c r="DL36" s="291"/>
      <c r="DM36" s="292"/>
      <c r="DN36" s="292"/>
      <c r="DO36" s="292"/>
      <c r="DP36" s="292"/>
      <c r="DQ36" s="292"/>
      <c r="DR36" s="292"/>
      <c r="DS36" s="292"/>
      <c r="DT36" s="292"/>
      <c r="DU36" s="292"/>
      <c r="DV36" s="292"/>
      <c r="DW36" s="292"/>
      <c r="DX36" s="292"/>
      <c r="DY36" s="292"/>
      <c r="DZ36" s="292"/>
      <c r="EA36" s="292"/>
      <c r="EB36" s="292"/>
      <c r="EC36" s="292"/>
      <c r="ED36" s="292"/>
      <c r="EE36" s="292"/>
      <c r="EF36" s="293"/>
      <c r="EH36" s="28"/>
      <c r="EI36" s="305"/>
      <c r="EJ36" s="305"/>
      <c r="EK36" s="305"/>
      <c r="EL36" s="305"/>
      <c r="EM36" s="305"/>
      <c r="EN36" s="305"/>
      <c r="EO36" s="305"/>
      <c r="EP36" s="305"/>
      <c r="EQ36" s="138"/>
      <c r="ER36" s="291"/>
      <c r="ES36" s="292"/>
      <c r="ET36" s="292"/>
      <c r="EU36" s="292"/>
      <c r="EV36" s="292"/>
      <c r="EW36" s="292"/>
      <c r="EX36" s="292"/>
      <c r="EY36" s="292"/>
      <c r="EZ36" s="292"/>
      <c r="FA36" s="292"/>
      <c r="FB36" s="292"/>
      <c r="FC36" s="292"/>
      <c r="FD36" s="292"/>
      <c r="FE36" s="292"/>
      <c r="FF36" s="292"/>
      <c r="FG36" s="292"/>
      <c r="FH36" s="292"/>
      <c r="FI36" s="292"/>
      <c r="FJ36" s="292"/>
      <c r="FK36" s="294"/>
      <c r="FL36" s="295"/>
      <c r="FM36" s="295"/>
      <c r="FN36" s="295"/>
      <c r="FO36" s="295"/>
      <c r="FP36" s="295"/>
      <c r="FQ36" s="295"/>
      <c r="FR36" s="295"/>
      <c r="FS36" s="295"/>
      <c r="FT36" s="295"/>
      <c r="FU36" s="295"/>
      <c r="FV36" s="295"/>
      <c r="FW36" s="295"/>
      <c r="FX36" s="295"/>
      <c r="FY36" s="295"/>
      <c r="FZ36" s="295"/>
      <c r="GA36" s="296"/>
      <c r="GB36" s="291"/>
      <c r="GC36" s="292"/>
      <c r="GD36" s="292"/>
      <c r="GE36" s="292"/>
      <c r="GF36" s="292"/>
      <c r="GG36" s="292"/>
      <c r="GH36" s="292"/>
      <c r="GI36" s="292"/>
      <c r="GJ36" s="292"/>
      <c r="GK36" s="292"/>
      <c r="GL36" s="292"/>
      <c r="GM36" s="292"/>
      <c r="GN36" s="292"/>
      <c r="GO36" s="292"/>
      <c r="GP36" s="292"/>
      <c r="GQ36" s="292"/>
      <c r="GR36" s="292"/>
      <c r="GS36" s="292"/>
      <c r="GT36" s="292"/>
      <c r="GU36" s="292"/>
      <c r="GV36" s="293"/>
    </row>
    <row r="37" spans="1:204" ht="8" customHeight="1">
      <c r="A37" s="28"/>
      <c r="B37" s="305"/>
      <c r="C37" s="305"/>
      <c r="D37" s="305"/>
      <c r="E37" s="305"/>
      <c r="F37" s="305"/>
      <c r="G37" s="305"/>
      <c r="H37" s="305"/>
      <c r="I37" s="305"/>
      <c r="J37" s="138"/>
      <c r="K37" s="291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4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6"/>
      <c r="AU37" s="291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3"/>
      <c r="BP37" s="128"/>
      <c r="BR37" s="28"/>
      <c r="BS37" s="305"/>
      <c r="BT37" s="305"/>
      <c r="BU37" s="305"/>
      <c r="BV37" s="305"/>
      <c r="BW37" s="305"/>
      <c r="BX37" s="305"/>
      <c r="BY37" s="305"/>
      <c r="BZ37" s="305"/>
      <c r="CA37" s="138"/>
      <c r="CB37" s="291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4"/>
      <c r="CV37" s="295"/>
      <c r="CW37" s="295"/>
      <c r="CX37" s="295"/>
      <c r="CY37" s="295"/>
      <c r="CZ37" s="295"/>
      <c r="DA37" s="295"/>
      <c r="DB37" s="295"/>
      <c r="DC37" s="295"/>
      <c r="DD37" s="295"/>
      <c r="DE37" s="295"/>
      <c r="DF37" s="295"/>
      <c r="DG37" s="295"/>
      <c r="DH37" s="295"/>
      <c r="DI37" s="295"/>
      <c r="DJ37" s="295"/>
      <c r="DK37" s="296"/>
      <c r="DL37" s="291"/>
      <c r="DM37" s="292"/>
      <c r="DN37" s="292"/>
      <c r="DO37" s="292"/>
      <c r="DP37" s="292"/>
      <c r="DQ37" s="292"/>
      <c r="DR37" s="292"/>
      <c r="DS37" s="292"/>
      <c r="DT37" s="292"/>
      <c r="DU37" s="292"/>
      <c r="DV37" s="292"/>
      <c r="DW37" s="292"/>
      <c r="DX37" s="292"/>
      <c r="DY37" s="292"/>
      <c r="DZ37" s="292"/>
      <c r="EA37" s="292"/>
      <c r="EB37" s="292"/>
      <c r="EC37" s="292"/>
      <c r="ED37" s="292"/>
      <c r="EE37" s="292"/>
      <c r="EF37" s="293"/>
      <c r="EH37" s="28"/>
      <c r="EI37" s="305"/>
      <c r="EJ37" s="305"/>
      <c r="EK37" s="305"/>
      <c r="EL37" s="305"/>
      <c r="EM37" s="305"/>
      <c r="EN37" s="305"/>
      <c r="EO37" s="305"/>
      <c r="EP37" s="305"/>
      <c r="EQ37" s="138"/>
      <c r="ER37" s="291"/>
      <c r="ES37" s="292"/>
      <c r="ET37" s="292"/>
      <c r="EU37" s="292"/>
      <c r="EV37" s="292"/>
      <c r="EW37" s="292"/>
      <c r="EX37" s="292"/>
      <c r="EY37" s="292"/>
      <c r="EZ37" s="292"/>
      <c r="FA37" s="292"/>
      <c r="FB37" s="292"/>
      <c r="FC37" s="292"/>
      <c r="FD37" s="292"/>
      <c r="FE37" s="292"/>
      <c r="FF37" s="292"/>
      <c r="FG37" s="292"/>
      <c r="FH37" s="292"/>
      <c r="FI37" s="292"/>
      <c r="FJ37" s="292"/>
      <c r="FK37" s="294"/>
      <c r="FL37" s="295"/>
      <c r="FM37" s="295"/>
      <c r="FN37" s="295"/>
      <c r="FO37" s="295"/>
      <c r="FP37" s="295"/>
      <c r="FQ37" s="295"/>
      <c r="FR37" s="295"/>
      <c r="FS37" s="295"/>
      <c r="FT37" s="295"/>
      <c r="FU37" s="295"/>
      <c r="FV37" s="295"/>
      <c r="FW37" s="295"/>
      <c r="FX37" s="295"/>
      <c r="FY37" s="295"/>
      <c r="FZ37" s="295"/>
      <c r="GA37" s="296"/>
      <c r="GB37" s="291"/>
      <c r="GC37" s="292"/>
      <c r="GD37" s="292"/>
      <c r="GE37" s="292"/>
      <c r="GF37" s="292"/>
      <c r="GG37" s="292"/>
      <c r="GH37" s="292"/>
      <c r="GI37" s="292"/>
      <c r="GJ37" s="292"/>
      <c r="GK37" s="292"/>
      <c r="GL37" s="292"/>
      <c r="GM37" s="292"/>
      <c r="GN37" s="292"/>
      <c r="GO37" s="292"/>
      <c r="GP37" s="292"/>
      <c r="GQ37" s="292"/>
      <c r="GR37" s="292"/>
      <c r="GS37" s="292"/>
      <c r="GT37" s="292"/>
      <c r="GU37" s="292"/>
      <c r="GV37" s="293"/>
    </row>
    <row r="38" spans="1:204" ht="8" customHeight="1">
      <c r="A38" s="28"/>
      <c r="B38" s="305"/>
      <c r="C38" s="305"/>
      <c r="D38" s="305"/>
      <c r="E38" s="305"/>
      <c r="F38" s="305"/>
      <c r="G38" s="305"/>
      <c r="H38" s="305"/>
      <c r="I38" s="305"/>
      <c r="J38" s="138"/>
      <c r="K38" s="291" t="s">
        <v>88</v>
      </c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4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6"/>
      <c r="AU38" s="291" t="s">
        <v>87</v>
      </c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3"/>
      <c r="BP38" s="128"/>
      <c r="BR38" s="28"/>
      <c r="BS38" s="305"/>
      <c r="BT38" s="305"/>
      <c r="BU38" s="305"/>
      <c r="BV38" s="305"/>
      <c r="BW38" s="305"/>
      <c r="BX38" s="305"/>
      <c r="BY38" s="305"/>
      <c r="BZ38" s="305"/>
      <c r="CA38" s="138"/>
      <c r="CB38" s="291" t="str">
        <f>K38</f>
        <v>　年 　 月 　 日(  　)</v>
      </c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4">
        <f t="shared" ref="CU38" si="3">AD38</f>
        <v>0</v>
      </c>
      <c r="CV38" s="295"/>
      <c r="CW38" s="295"/>
      <c r="CX38" s="295"/>
      <c r="CY38" s="295"/>
      <c r="CZ38" s="295"/>
      <c r="DA38" s="295"/>
      <c r="DB38" s="295"/>
      <c r="DC38" s="295"/>
      <c r="DD38" s="295"/>
      <c r="DE38" s="295"/>
      <c r="DF38" s="295"/>
      <c r="DG38" s="295"/>
      <c r="DH38" s="295"/>
      <c r="DI38" s="295"/>
      <c r="DJ38" s="295"/>
      <c r="DK38" s="296"/>
      <c r="DL38" s="291" t="str">
        <f t="shared" ref="DL38" si="4">AU38</f>
        <v>時　　分　～　　時　　分</v>
      </c>
      <c r="DM38" s="292"/>
      <c r="DN38" s="292"/>
      <c r="DO38" s="292"/>
      <c r="DP38" s="292"/>
      <c r="DQ38" s="292"/>
      <c r="DR38" s="292"/>
      <c r="DS38" s="292"/>
      <c r="DT38" s="292"/>
      <c r="DU38" s="292"/>
      <c r="DV38" s="292"/>
      <c r="DW38" s="292"/>
      <c r="DX38" s="292"/>
      <c r="DY38" s="292"/>
      <c r="DZ38" s="292"/>
      <c r="EA38" s="292"/>
      <c r="EB38" s="292"/>
      <c r="EC38" s="292"/>
      <c r="ED38" s="292"/>
      <c r="EE38" s="292"/>
      <c r="EF38" s="293"/>
      <c r="EH38" s="28"/>
      <c r="EI38" s="305"/>
      <c r="EJ38" s="305"/>
      <c r="EK38" s="305"/>
      <c r="EL38" s="305"/>
      <c r="EM38" s="305"/>
      <c r="EN38" s="305"/>
      <c r="EO38" s="305"/>
      <c r="EP38" s="305"/>
      <c r="EQ38" s="138"/>
      <c r="ER38" s="291" t="str">
        <f t="shared" ref="ER38" si="5">K38</f>
        <v>　年 　 月 　 日(  　)</v>
      </c>
      <c r="ES38" s="292"/>
      <c r="ET38" s="292"/>
      <c r="EU38" s="292"/>
      <c r="EV38" s="292"/>
      <c r="EW38" s="292"/>
      <c r="EX38" s="292"/>
      <c r="EY38" s="292"/>
      <c r="EZ38" s="292"/>
      <c r="FA38" s="292"/>
      <c r="FB38" s="292"/>
      <c r="FC38" s="292"/>
      <c r="FD38" s="292"/>
      <c r="FE38" s="292"/>
      <c r="FF38" s="292"/>
      <c r="FG38" s="292"/>
      <c r="FH38" s="292"/>
      <c r="FI38" s="292"/>
      <c r="FJ38" s="292"/>
      <c r="FK38" s="294">
        <f t="shared" ref="FK38" si="6">AD38</f>
        <v>0</v>
      </c>
      <c r="FL38" s="295"/>
      <c r="FM38" s="295"/>
      <c r="FN38" s="295"/>
      <c r="FO38" s="295"/>
      <c r="FP38" s="295"/>
      <c r="FQ38" s="295"/>
      <c r="FR38" s="295"/>
      <c r="FS38" s="295"/>
      <c r="FT38" s="295"/>
      <c r="FU38" s="295"/>
      <c r="FV38" s="295"/>
      <c r="FW38" s="295"/>
      <c r="FX38" s="295"/>
      <c r="FY38" s="295"/>
      <c r="FZ38" s="295"/>
      <c r="GA38" s="296"/>
      <c r="GB38" s="291" t="str">
        <f t="shared" ref="GB38" si="7">AU38</f>
        <v>時　　分　～　　時　　分</v>
      </c>
      <c r="GC38" s="292"/>
      <c r="GD38" s="292"/>
      <c r="GE38" s="292"/>
      <c r="GF38" s="292"/>
      <c r="GG38" s="292"/>
      <c r="GH38" s="292"/>
      <c r="GI38" s="292"/>
      <c r="GJ38" s="292"/>
      <c r="GK38" s="292"/>
      <c r="GL38" s="292"/>
      <c r="GM38" s="292"/>
      <c r="GN38" s="292"/>
      <c r="GO38" s="292"/>
      <c r="GP38" s="292"/>
      <c r="GQ38" s="292"/>
      <c r="GR38" s="292"/>
      <c r="GS38" s="292"/>
      <c r="GT38" s="292"/>
      <c r="GU38" s="292"/>
      <c r="GV38" s="293"/>
    </row>
    <row r="39" spans="1:204" ht="8" customHeight="1">
      <c r="A39" s="28"/>
      <c r="B39" s="305"/>
      <c r="C39" s="305"/>
      <c r="D39" s="305"/>
      <c r="E39" s="305"/>
      <c r="F39" s="305"/>
      <c r="G39" s="305"/>
      <c r="H39" s="305"/>
      <c r="I39" s="305"/>
      <c r="J39" s="138"/>
      <c r="K39" s="291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4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6"/>
      <c r="AU39" s="291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3"/>
      <c r="BP39" s="128"/>
      <c r="BR39" s="28"/>
      <c r="BS39" s="305"/>
      <c r="BT39" s="305"/>
      <c r="BU39" s="305"/>
      <c r="BV39" s="305"/>
      <c r="BW39" s="305"/>
      <c r="BX39" s="305"/>
      <c r="BY39" s="305"/>
      <c r="BZ39" s="305"/>
      <c r="CA39" s="138"/>
      <c r="CB39" s="291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4"/>
      <c r="CV39" s="295"/>
      <c r="CW39" s="295"/>
      <c r="CX39" s="295"/>
      <c r="CY39" s="295"/>
      <c r="CZ39" s="295"/>
      <c r="DA39" s="295"/>
      <c r="DB39" s="295"/>
      <c r="DC39" s="295"/>
      <c r="DD39" s="295"/>
      <c r="DE39" s="295"/>
      <c r="DF39" s="295"/>
      <c r="DG39" s="295"/>
      <c r="DH39" s="295"/>
      <c r="DI39" s="295"/>
      <c r="DJ39" s="295"/>
      <c r="DK39" s="296"/>
      <c r="DL39" s="291"/>
      <c r="DM39" s="292"/>
      <c r="DN39" s="292"/>
      <c r="DO39" s="292"/>
      <c r="DP39" s="292"/>
      <c r="DQ39" s="292"/>
      <c r="DR39" s="292"/>
      <c r="DS39" s="292"/>
      <c r="DT39" s="292"/>
      <c r="DU39" s="292"/>
      <c r="DV39" s="292"/>
      <c r="DW39" s="292"/>
      <c r="DX39" s="292"/>
      <c r="DY39" s="292"/>
      <c r="DZ39" s="292"/>
      <c r="EA39" s="292"/>
      <c r="EB39" s="292"/>
      <c r="EC39" s="292"/>
      <c r="ED39" s="292"/>
      <c r="EE39" s="292"/>
      <c r="EF39" s="293"/>
      <c r="EH39" s="28"/>
      <c r="EI39" s="305"/>
      <c r="EJ39" s="305"/>
      <c r="EK39" s="305"/>
      <c r="EL39" s="305"/>
      <c r="EM39" s="305"/>
      <c r="EN39" s="305"/>
      <c r="EO39" s="305"/>
      <c r="EP39" s="305"/>
      <c r="EQ39" s="138"/>
      <c r="ER39" s="291"/>
      <c r="ES39" s="292"/>
      <c r="ET39" s="292"/>
      <c r="EU39" s="292"/>
      <c r="EV39" s="292"/>
      <c r="EW39" s="292"/>
      <c r="EX39" s="292"/>
      <c r="EY39" s="292"/>
      <c r="EZ39" s="292"/>
      <c r="FA39" s="292"/>
      <c r="FB39" s="292"/>
      <c r="FC39" s="292"/>
      <c r="FD39" s="292"/>
      <c r="FE39" s="292"/>
      <c r="FF39" s="292"/>
      <c r="FG39" s="292"/>
      <c r="FH39" s="292"/>
      <c r="FI39" s="292"/>
      <c r="FJ39" s="292"/>
      <c r="FK39" s="294"/>
      <c r="FL39" s="295"/>
      <c r="FM39" s="295"/>
      <c r="FN39" s="295"/>
      <c r="FO39" s="295"/>
      <c r="FP39" s="295"/>
      <c r="FQ39" s="295"/>
      <c r="FR39" s="295"/>
      <c r="FS39" s="295"/>
      <c r="FT39" s="295"/>
      <c r="FU39" s="295"/>
      <c r="FV39" s="295"/>
      <c r="FW39" s="295"/>
      <c r="FX39" s="295"/>
      <c r="FY39" s="295"/>
      <c r="FZ39" s="295"/>
      <c r="GA39" s="296"/>
      <c r="GB39" s="291"/>
      <c r="GC39" s="292"/>
      <c r="GD39" s="292"/>
      <c r="GE39" s="292"/>
      <c r="GF39" s="292"/>
      <c r="GG39" s="292"/>
      <c r="GH39" s="292"/>
      <c r="GI39" s="292"/>
      <c r="GJ39" s="292"/>
      <c r="GK39" s="292"/>
      <c r="GL39" s="292"/>
      <c r="GM39" s="292"/>
      <c r="GN39" s="292"/>
      <c r="GO39" s="292"/>
      <c r="GP39" s="292"/>
      <c r="GQ39" s="292"/>
      <c r="GR39" s="292"/>
      <c r="GS39" s="292"/>
      <c r="GT39" s="292"/>
      <c r="GU39" s="292"/>
      <c r="GV39" s="293"/>
    </row>
    <row r="40" spans="1:204" ht="8" customHeight="1">
      <c r="A40" s="28"/>
      <c r="B40" s="305"/>
      <c r="C40" s="305"/>
      <c r="D40" s="305"/>
      <c r="E40" s="305"/>
      <c r="F40" s="305"/>
      <c r="G40" s="305"/>
      <c r="H40" s="305"/>
      <c r="I40" s="305"/>
      <c r="J40" s="138"/>
      <c r="K40" s="291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4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6"/>
      <c r="AU40" s="291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3"/>
      <c r="BP40" s="128"/>
      <c r="BR40" s="28"/>
      <c r="BS40" s="305"/>
      <c r="BT40" s="305"/>
      <c r="BU40" s="305"/>
      <c r="BV40" s="305"/>
      <c r="BW40" s="305"/>
      <c r="BX40" s="305"/>
      <c r="BY40" s="305"/>
      <c r="BZ40" s="305"/>
      <c r="CA40" s="138"/>
      <c r="CB40" s="291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4"/>
      <c r="CV40" s="295"/>
      <c r="CW40" s="295"/>
      <c r="CX40" s="295"/>
      <c r="CY40" s="295"/>
      <c r="CZ40" s="295"/>
      <c r="DA40" s="295"/>
      <c r="DB40" s="295"/>
      <c r="DC40" s="295"/>
      <c r="DD40" s="295"/>
      <c r="DE40" s="295"/>
      <c r="DF40" s="295"/>
      <c r="DG40" s="295"/>
      <c r="DH40" s="295"/>
      <c r="DI40" s="295"/>
      <c r="DJ40" s="295"/>
      <c r="DK40" s="296"/>
      <c r="DL40" s="291"/>
      <c r="DM40" s="292"/>
      <c r="DN40" s="292"/>
      <c r="DO40" s="292"/>
      <c r="DP40" s="292"/>
      <c r="DQ40" s="292"/>
      <c r="DR40" s="292"/>
      <c r="DS40" s="292"/>
      <c r="DT40" s="292"/>
      <c r="DU40" s="292"/>
      <c r="DV40" s="292"/>
      <c r="DW40" s="292"/>
      <c r="DX40" s="292"/>
      <c r="DY40" s="292"/>
      <c r="DZ40" s="292"/>
      <c r="EA40" s="292"/>
      <c r="EB40" s="292"/>
      <c r="EC40" s="292"/>
      <c r="ED40" s="292"/>
      <c r="EE40" s="292"/>
      <c r="EF40" s="293"/>
      <c r="EH40" s="28"/>
      <c r="EI40" s="305"/>
      <c r="EJ40" s="305"/>
      <c r="EK40" s="305"/>
      <c r="EL40" s="305"/>
      <c r="EM40" s="305"/>
      <c r="EN40" s="305"/>
      <c r="EO40" s="305"/>
      <c r="EP40" s="305"/>
      <c r="EQ40" s="138"/>
      <c r="ER40" s="291"/>
      <c r="ES40" s="292"/>
      <c r="ET40" s="292"/>
      <c r="EU40" s="292"/>
      <c r="EV40" s="292"/>
      <c r="EW40" s="292"/>
      <c r="EX40" s="292"/>
      <c r="EY40" s="292"/>
      <c r="EZ40" s="292"/>
      <c r="FA40" s="292"/>
      <c r="FB40" s="292"/>
      <c r="FC40" s="292"/>
      <c r="FD40" s="292"/>
      <c r="FE40" s="292"/>
      <c r="FF40" s="292"/>
      <c r="FG40" s="292"/>
      <c r="FH40" s="292"/>
      <c r="FI40" s="292"/>
      <c r="FJ40" s="292"/>
      <c r="FK40" s="294"/>
      <c r="FL40" s="295"/>
      <c r="FM40" s="295"/>
      <c r="FN40" s="295"/>
      <c r="FO40" s="295"/>
      <c r="FP40" s="295"/>
      <c r="FQ40" s="295"/>
      <c r="FR40" s="295"/>
      <c r="FS40" s="295"/>
      <c r="FT40" s="295"/>
      <c r="FU40" s="295"/>
      <c r="FV40" s="295"/>
      <c r="FW40" s="295"/>
      <c r="FX40" s="295"/>
      <c r="FY40" s="295"/>
      <c r="FZ40" s="295"/>
      <c r="GA40" s="296"/>
      <c r="GB40" s="291"/>
      <c r="GC40" s="292"/>
      <c r="GD40" s="292"/>
      <c r="GE40" s="292"/>
      <c r="GF40" s="292"/>
      <c r="GG40" s="292"/>
      <c r="GH40" s="292"/>
      <c r="GI40" s="292"/>
      <c r="GJ40" s="292"/>
      <c r="GK40" s="292"/>
      <c r="GL40" s="292"/>
      <c r="GM40" s="292"/>
      <c r="GN40" s="292"/>
      <c r="GO40" s="292"/>
      <c r="GP40" s="292"/>
      <c r="GQ40" s="292"/>
      <c r="GR40" s="292"/>
      <c r="GS40" s="292"/>
      <c r="GT40" s="292"/>
      <c r="GU40" s="292"/>
      <c r="GV40" s="293"/>
    </row>
    <row r="41" spans="1:204" ht="8" customHeight="1">
      <c r="A41" s="28"/>
      <c r="B41" s="297" t="s">
        <v>25</v>
      </c>
      <c r="C41" s="297"/>
      <c r="D41" s="297"/>
      <c r="E41" s="297"/>
      <c r="F41" s="297"/>
      <c r="G41" s="297"/>
      <c r="H41" s="297"/>
      <c r="I41" s="297"/>
      <c r="J41" s="138"/>
      <c r="K41" s="291" t="s">
        <v>88</v>
      </c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4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6"/>
      <c r="AU41" s="291" t="s">
        <v>87</v>
      </c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3"/>
      <c r="BP41" s="128"/>
      <c r="BR41" s="28"/>
      <c r="BS41" s="297" t="s">
        <v>25</v>
      </c>
      <c r="BT41" s="297"/>
      <c r="BU41" s="297"/>
      <c r="BV41" s="297"/>
      <c r="BW41" s="297"/>
      <c r="BX41" s="297"/>
      <c r="BY41" s="297"/>
      <c r="BZ41" s="297"/>
      <c r="CA41" s="138"/>
      <c r="CB41" s="291" t="str">
        <f t="shared" ref="CB41" si="8">K41</f>
        <v>　年 　 月 　 日(  　)</v>
      </c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4">
        <f t="shared" ref="CU41" si="9">AD41</f>
        <v>0</v>
      </c>
      <c r="CV41" s="295"/>
      <c r="CW41" s="295"/>
      <c r="CX41" s="295"/>
      <c r="CY41" s="295"/>
      <c r="CZ41" s="295"/>
      <c r="DA41" s="295"/>
      <c r="DB41" s="295"/>
      <c r="DC41" s="295"/>
      <c r="DD41" s="295"/>
      <c r="DE41" s="295"/>
      <c r="DF41" s="295"/>
      <c r="DG41" s="295"/>
      <c r="DH41" s="295"/>
      <c r="DI41" s="295"/>
      <c r="DJ41" s="295"/>
      <c r="DK41" s="296"/>
      <c r="DL41" s="291" t="str">
        <f t="shared" ref="DL41" si="10">AU41</f>
        <v>時　　分　～　　時　　分</v>
      </c>
      <c r="DM41" s="292"/>
      <c r="DN41" s="292"/>
      <c r="DO41" s="292"/>
      <c r="DP41" s="292"/>
      <c r="DQ41" s="292"/>
      <c r="DR41" s="292"/>
      <c r="DS41" s="292"/>
      <c r="DT41" s="292"/>
      <c r="DU41" s="292"/>
      <c r="DV41" s="292"/>
      <c r="DW41" s="292"/>
      <c r="DX41" s="292"/>
      <c r="DY41" s="292"/>
      <c r="DZ41" s="292"/>
      <c r="EA41" s="292"/>
      <c r="EB41" s="292"/>
      <c r="EC41" s="292"/>
      <c r="ED41" s="292"/>
      <c r="EE41" s="292"/>
      <c r="EF41" s="293"/>
      <c r="EH41" s="28"/>
      <c r="EI41" s="297" t="s">
        <v>25</v>
      </c>
      <c r="EJ41" s="297"/>
      <c r="EK41" s="297"/>
      <c r="EL41" s="297"/>
      <c r="EM41" s="297"/>
      <c r="EN41" s="297"/>
      <c r="EO41" s="297"/>
      <c r="EP41" s="297"/>
      <c r="EQ41" s="138"/>
      <c r="ER41" s="291" t="str">
        <f t="shared" ref="ER41" si="11">K41</f>
        <v>　年 　 月 　 日(  　)</v>
      </c>
      <c r="ES41" s="292"/>
      <c r="ET41" s="292"/>
      <c r="EU41" s="292"/>
      <c r="EV41" s="292"/>
      <c r="EW41" s="292"/>
      <c r="EX41" s="292"/>
      <c r="EY41" s="292"/>
      <c r="EZ41" s="292"/>
      <c r="FA41" s="292"/>
      <c r="FB41" s="292"/>
      <c r="FC41" s="292"/>
      <c r="FD41" s="292"/>
      <c r="FE41" s="292"/>
      <c r="FF41" s="292"/>
      <c r="FG41" s="292"/>
      <c r="FH41" s="292"/>
      <c r="FI41" s="292"/>
      <c r="FJ41" s="292"/>
      <c r="FK41" s="294">
        <f t="shared" ref="FK41" si="12">AD41</f>
        <v>0</v>
      </c>
      <c r="FL41" s="295"/>
      <c r="FM41" s="295"/>
      <c r="FN41" s="295"/>
      <c r="FO41" s="295"/>
      <c r="FP41" s="295"/>
      <c r="FQ41" s="295"/>
      <c r="FR41" s="295"/>
      <c r="FS41" s="295"/>
      <c r="FT41" s="295"/>
      <c r="FU41" s="295"/>
      <c r="FV41" s="295"/>
      <c r="FW41" s="295"/>
      <c r="FX41" s="295"/>
      <c r="FY41" s="295"/>
      <c r="FZ41" s="295"/>
      <c r="GA41" s="296"/>
      <c r="GB41" s="291" t="str">
        <f t="shared" ref="GB41" si="13">AU41</f>
        <v>時　　分　～　　時　　分</v>
      </c>
      <c r="GC41" s="292"/>
      <c r="GD41" s="292"/>
      <c r="GE41" s="292"/>
      <c r="GF41" s="292"/>
      <c r="GG41" s="292"/>
      <c r="GH41" s="292"/>
      <c r="GI41" s="292"/>
      <c r="GJ41" s="292"/>
      <c r="GK41" s="292"/>
      <c r="GL41" s="292"/>
      <c r="GM41" s="292"/>
      <c r="GN41" s="292"/>
      <c r="GO41" s="292"/>
      <c r="GP41" s="292"/>
      <c r="GQ41" s="292"/>
      <c r="GR41" s="292"/>
      <c r="GS41" s="292"/>
      <c r="GT41" s="292"/>
      <c r="GU41" s="292"/>
      <c r="GV41" s="293"/>
    </row>
    <row r="42" spans="1:204" ht="8" customHeight="1">
      <c r="A42" s="28"/>
      <c r="B42" s="297"/>
      <c r="C42" s="297"/>
      <c r="D42" s="297"/>
      <c r="E42" s="297"/>
      <c r="F42" s="297"/>
      <c r="G42" s="297"/>
      <c r="H42" s="297"/>
      <c r="I42" s="297"/>
      <c r="J42" s="138"/>
      <c r="K42" s="291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4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6"/>
      <c r="AU42" s="291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3"/>
      <c r="BP42" s="128"/>
      <c r="BR42" s="28"/>
      <c r="BS42" s="297"/>
      <c r="BT42" s="297"/>
      <c r="BU42" s="297"/>
      <c r="BV42" s="297"/>
      <c r="BW42" s="297"/>
      <c r="BX42" s="297"/>
      <c r="BY42" s="297"/>
      <c r="BZ42" s="297"/>
      <c r="CA42" s="138"/>
      <c r="CB42" s="291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4"/>
      <c r="CV42" s="295"/>
      <c r="CW42" s="295"/>
      <c r="CX42" s="295"/>
      <c r="CY42" s="295"/>
      <c r="CZ42" s="295"/>
      <c r="DA42" s="295"/>
      <c r="DB42" s="295"/>
      <c r="DC42" s="295"/>
      <c r="DD42" s="295"/>
      <c r="DE42" s="295"/>
      <c r="DF42" s="295"/>
      <c r="DG42" s="295"/>
      <c r="DH42" s="295"/>
      <c r="DI42" s="295"/>
      <c r="DJ42" s="295"/>
      <c r="DK42" s="296"/>
      <c r="DL42" s="291"/>
      <c r="DM42" s="292"/>
      <c r="DN42" s="292"/>
      <c r="DO42" s="292"/>
      <c r="DP42" s="292"/>
      <c r="DQ42" s="292"/>
      <c r="DR42" s="292"/>
      <c r="DS42" s="292"/>
      <c r="DT42" s="292"/>
      <c r="DU42" s="292"/>
      <c r="DV42" s="292"/>
      <c r="DW42" s="292"/>
      <c r="DX42" s="292"/>
      <c r="DY42" s="292"/>
      <c r="DZ42" s="292"/>
      <c r="EA42" s="292"/>
      <c r="EB42" s="292"/>
      <c r="EC42" s="292"/>
      <c r="ED42" s="292"/>
      <c r="EE42" s="292"/>
      <c r="EF42" s="293"/>
      <c r="EH42" s="28"/>
      <c r="EI42" s="297"/>
      <c r="EJ42" s="297"/>
      <c r="EK42" s="297"/>
      <c r="EL42" s="297"/>
      <c r="EM42" s="297"/>
      <c r="EN42" s="297"/>
      <c r="EO42" s="297"/>
      <c r="EP42" s="297"/>
      <c r="EQ42" s="138"/>
      <c r="ER42" s="291"/>
      <c r="ES42" s="292"/>
      <c r="ET42" s="292"/>
      <c r="EU42" s="292"/>
      <c r="EV42" s="292"/>
      <c r="EW42" s="292"/>
      <c r="EX42" s="292"/>
      <c r="EY42" s="292"/>
      <c r="EZ42" s="292"/>
      <c r="FA42" s="292"/>
      <c r="FB42" s="292"/>
      <c r="FC42" s="292"/>
      <c r="FD42" s="292"/>
      <c r="FE42" s="292"/>
      <c r="FF42" s="292"/>
      <c r="FG42" s="292"/>
      <c r="FH42" s="292"/>
      <c r="FI42" s="292"/>
      <c r="FJ42" s="292"/>
      <c r="FK42" s="294"/>
      <c r="FL42" s="295"/>
      <c r="FM42" s="295"/>
      <c r="FN42" s="295"/>
      <c r="FO42" s="295"/>
      <c r="FP42" s="295"/>
      <c r="FQ42" s="295"/>
      <c r="FR42" s="295"/>
      <c r="FS42" s="295"/>
      <c r="FT42" s="295"/>
      <c r="FU42" s="295"/>
      <c r="FV42" s="295"/>
      <c r="FW42" s="295"/>
      <c r="FX42" s="295"/>
      <c r="FY42" s="295"/>
      <c r="FZ42" s="295"/>
      <c r="GA42" s="296"/>
      <c r="GB42" s="291"/>
      <c r="GC42" s="292"/>
      <c r="GD42" s="292"/>
      <c r="GE42" s="292"/>
      <c r="GF42" s="292"/>
      <c r="GG42" s="292"/>
      <c r="GH42" s="292"/>
      <c r="GI42" s="292"/>
      <c r="GJ42" s="292"/>
      <c r="GK42" s="292"/>
      <c r="GL42" s="292"/>
      <c r="GM42" s="292"/>
      <c r="GN42" s="292"/>
      <c r="GO42" s="292"/>
      <c r="GP42" s="292"/>
      <c r="GQ42" s="292"/>
      <c r="GR42" s="292"/>
      <c r="GS42" s="292"/>
      <c r="GT42" s="292"/>
      <c r="GU42" s="292"/>
      <c r="GV42" s="293"/>
    </row>
    <row r="43" spans="1:204" ht="8" customHeight="1">
      <c r="A43" s="28"/>
      <c r="B43" s="297"/>
      <c r="C43" s="297"/>
      <c r="D43" s="297"/>
      <c r="E43" s="297"/>
      <c r="F43" s="297"/>
      <c r="G43" s="297"/>
      <c r="H43" s="297"/>
      <c r="I43" s="297"/>
      <c r="J43" s="138"/>
      <c r="K43" s="291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4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6"/>
      <c r="AU43" s="291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3"/>
      <c r="BP43" s="128"/>
      <c r="BR43" s="28"/>
      <c r="BS43" s="297"/>
      <c r="BT43" s="297"/>
      <c r="BU43" s="297"/>
      <c r="BV43" s="297"/>
      <c r="BW43" s="297"/>
      <c r="BX43" s="297"/>
      <c r="BY43" s="297"/>
      <c r="BZ43" s="297"/>
      <c r="CA43" s="138"/>
      <c r="CB43" s="291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4"/>
      <c r="CV43" s="295"/>
      <c r="CW43" s="295"/>
      <c r="CX43" s="295"/>
      <c r="CY43" s="295"/>
      <c r="CZ43" s="295"/>
      <c r="DA43" s="295"/>
      <c r="DB43" s="295"/>
      <c r="DC43" s="295"/>
      <c r="DD43" s="295"/>
      <c r="DE43" s="295"/>
      <c r="DF43" s="295"/>
      <c r="DG43" s="295"/>
      <c r="DH43" s="295"/>
      <c r="DI43" s="295"/>
      <c r="DJ43" s="295"/>
      <c r="DK43" s="296"/>
      <c r="DL43" s="291"/>
      <c r="DM43" s="292"/>
      <c r="DN43" s="292"/>
      <c r="DO43" s="292"/>
      <c r="DP43" s="292"/>
      <c r="DQ43" s="292"/>
      <c r="DR43" s="292"/>
      <c r="DS43" s="292"/>
      <c r="DT43" s="292"/>
      <c r="DU43" s="292"/>
      <c r="DV43" s="292"/>
      <c r="DW43" s="292"/>
      <c r="DX43" s="292"/>
      <c r="DY43" s="292"/>
      <c r="DZ43" s="292"/>
      <c r="EA43" s="292"/>
      <c r="EB43" s="292"/>
      <c r="EC43" s="292"/>
      <c r="ED43" s="292"/>
      <c r="EE43" s="292"/>
      <c r="EF43" s="293"/>
      <c r="EH43" s="28"/>
      <c r="EI43" s="297"/>
      <c r="EJ43" s="297"/>
      <c r="EK43" s="297"/>
      <c r="EL43" s="297"/>
      <c r="EM43" s="297"/>
      <c r="EN43" s="297"/>
      <c r="EO43" s="297"/>
      <c r="EP43" s="297"/>
      <c r="EQ43" s="138"/>
      <c r="ER43" s="291"/>
      <c r="ES43" s="292"/>
      <c r="ET43" s="292"/>
      <c r="EU43" s="292"/>
      <c r="EV43" s="292"/>
      <c r="EW43" s="292"/>
      <c r="EX43" s="292"/>
      <c r="EY43" s="292"/>
      <c r="EZ43" s="292"/>
      <c r="FA43" s="292"/>
      <c r="FB43" s="292"/>
      <c r="FC43" s="292"/>
      <c r="FD43" s="292"/>
      <c r="FE43" s="292"/>
      <c r="FF43" s="292"/>
      <c r="FG43" s="292"/>
      <c r="FH43" s="292"/>
      <c r="FI43" s="292"/>
      <c r="FJ43" s="292"/>
      <c r="FK43" s="294"/>
      <c r="FL43" s="295"/>
      <c r="FM43" s="295"/>
      <c r="FN43" s="295"/>
      <c r="FO43" s="295"/>
      <c r="FP43" s="295"/>
      <c r="FQ43" s="295"/>
      <c r="FR43" s="295"/>
      <c r="FS43" s="295"/>
      <c r="FT43" s="295"/>
      <c r="FU43" s="295"/>
      <c r="FV43" s="295"/>
      <c r="FW43" s="295"/>
      <c r="FX43" s="295"/>
      <c r="FY43" s="295"/>
      <c r="FZ43" s="295"/>
      <c r="GA43" s="296"/>
      <c r="GB43" s="291"/>
      <c r="GC43" s="292"/>
      <c r="GD43" s="292"/>
      <c r="GE43" s="292"/>
      <c r="GF43" s="292"/>
      <c r="GG43" s="292"/>
      <c r="GH43" s="292"/>
      <c r="GI43" s="292"/>
      <c r="GJ43" s="292"/>
      <c r="GK43" s="292"/>
      <c r="GL43" s="292"/>
      <c r="GM43" s="292"/>
      <c r="GN43" s="292"/>
      <c r="GO43" s="292"/>
      <c r="GP43" s="292"/>
      <c r="GQ43" s="292"/>
      <c r="GR43" s="292"/>
      <c r="GS43" s="292"/>
      <c r="GT43" s="292"/>
      <c r="GU43" s="292"/>
      <c r="GV43" s="293"/>
    </row>
    <row r="44" spans="1:204" ht="8" customHeight="1">
      <c r="A44" s="28"/>
      <c r="B44" s="297"/>
      <c r="C44" s="297"/>
      <c r="D44" s="297"/>
      <c r="E44" s="297"/>
      <c r="F44" s="297"/>
      <c r="G44" s="297"/>
      <c r="H44" s="297"/>
      <c r="I44" s="297"/>
      <c r="J44" s="138"/>
      <c r="K44" s="291" t="s">
        <v>88</v>
      </c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4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6"/>
      <c r="AU44" s="291" t="s">
        <v>87</v>
      </c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3"/>
      <c r="BP44" s="128"/>
      <c r="BR44" s="28"/>
      <c r="BS44" s="297"/>
      <c r="BT44" s="297"/>
      <c r="BU44" s="297"/>
      <c r="BV44" s="297"/>
      <c r="BW44" s="297"/>
      <c r="BX44" s="297"/>
      <c r="BY44" s="297"/>
      <c r="BZ44" s="297"/>
      <c r="CA44" s="138"/>
      <c r="CB44" s="291" t="str">
        <f t="shared" ref="CB44" si="14">K44</f>
        <v>　年 　 月 　 日(  　)</v>
      </c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4">
        <f t="shared" ref="CU44" si="15">AD44</f>
        <v>0</v>
      </c>
      <c r="CV44" s="295"/>
      <c r="CW44" s="295"/>
      <c r="CX44" s="295"/>
      <c r="CY44" s="295"/>
      <c r="CZ44" s="295"/>
      <c r="DA44" s="295"/>
      <c r="DB44" s="295"/>
      <c r="DC44" s="295"/>
      <c r="DD44" s="295"/>
      <c r="DE44" s="295"/>
      <c r="DF44" s="295"/>
      <c r="DG44" s="295"/>
      <c r="DH44" s="295"/>
      <c r="DI44" s="295"/>
      <c r="DJ44" s="295"/>
      <c r="DK44" s="296"/>
      <c r="DL44" s="291" t="str">
        <f t="shared" ref="DL44" si="16">AU44</f>
        <v>時　　分　～　　時　　分</v>
      </c>
      <c r="DM44" s="292"/>
      <c r="DN44" s="292"/>
      <c r="DO44" s="292"/>
      <c r="DP44" s="292"/>
      <c r="DQ44" s="292"/>
      <c r="DR44" s="292"/>
      <c r="DS44" s="292"/>
      <c r="DT44" s="292"/>
      <c r="DU44" s="292"/>
      <c r="DV44" s="292"/>
      <c r="DW44" s="292"/>
      <c r="DX44" s="292"/>
      <c r="DY44" s="292"/>
      <c r="DZ44" s="292"/>
      <c r="EA44" s="292"/>
      <c r="EB44" s="292"/>
      <c r="EC44" s="292"/>
      <c r="ED44" s="292"/>
      <c r="EE44" s="292"/>
      <c r="EF44" s="293"/>
      <c r="EH44" s="28"/>
      <c r="EI44" s="297"/>
      <c r="EJ44" s="297"/>
      <c r="EK44" s="297"/>
      <c r="EL44" s="297"/>
      <c r="EM44" s="297"/>
      <c r="EN44" s="297"/>
      <c r="EO44" s="297"/>
      <c r="EP44" s="297"/>
      <c r="EQ44" s="138"/>
      <c r="ER44" s="291" t="str">
        <f t="shared" ref="ER44" si="17">K44</f>
        <v>　年 　 月 　 日(  　)</v>
      </c>
      <c r="ES44" s="292"/>
      <c r="ET44" s="292"/>
      <c r="EU44" s="292"/>
      <c r="EV44" s="292"/>
      <c r="EW44" s="292"/>
      <c r="EX44" s="292"/>
      <c r="EY44" s="292"/>
      <c r="EZ44" s="292"/>
      <c r="FA44" s="292"/>
      <c r="FB44" s="292"/>
      <c r="FC44" s="292"/>
      <c r="FD44" s="292"/>
      <c r="FE44" s="292"/>
      <c r="FF44" s="292"/>
      <c r="FG44" s="292"/>
      <c r="FH44" s="292"/>
      <c r="FI44" s="292"/>
      <c r="FJ44" s="292"/>
      <c r="FK44" s="294">
        <f t="shared" ref="FK44" si="18">AD44</f>
        <v>0</v>
      </c>
      <c r="FL44" s="295"/>
      <c r="FM44" s="295"/>
      <c r="FN44" s="295"/>
      <c r="FO44" s="295"/>
      <c r="FP44" s="295"/>
      <c r="FQ44" s="295"/>
      <c r="FR44" s="295"/>
      <c r="FS44" s="295"/>
      <c r="FT44" s="295"/>
      <c r="FU44" s="295"/>
      <c r="FV44" s="295"/>
      <c r="FW44" s="295"/>
      <c r="FX44" s="295"/>
      <c r="FY44" s="295"/>
      <c r="FZ44" s="295"/>
      <c r="GA44" s="296"/>
      <c r="GB44" s="291" t="str">
        <f t="shared" ref="GB44" si="19">AU44</f>
        <v>時　　分　～　　時　　分</v>
      </c>
      <c r="GC44" s="292"/>
      <c r="GD44" s="292"/>
      <c r="GE44" s="292"/>
      <c r="GF44" s="292"/>
      <c r="GG44" s="292"/>
      <c r="GH44" s="292"/>
      <c r="GI44" s="292"/>
      <c r="GJ44" s="292"/>
      <c r="GK44" s="292"/>
      <c r="GL44" s="292"/>
      <c r="GM44" s="292"/>
      <c r="GN44" s="292"/>
      <c r="GO44" s="292"/>
      <c r="GP44" s="292"/>
      <c r="GQ44" s="292"/>
      <c r="GR44" s="292"/>
      <c r="GS44" s="292"/>
      <c r="GT44" s="292"/>
      <c r="GU44" s="292"/>
      <c r="GV44" s="293"/>
    </row>
    <row r="45" spans="1:204" ht="8" customHeight="1">
      <c r="A45" s="28"/>
      <c r="B45" s="297"/>
      <c r="C45" s="297"/>
      <c r="D45" s="297"/>
      <c r="E45" s="297"/>
      <c r="F45" s="297"/>
      <c r="G45" s="297"/>
      <c r="H45" s="297"/>
      <c r="I45" s="297"/>
      <c r="J45" s="138"/>
      <c r="K45" s="291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4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6"/>
      <c r="AU45" s="291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3"/>
      <c r="BP45" s="128"/>
      <c r="BR45" s="28"/>
      <c r="BS45" s="297"/>
      <c r="BT45" s="297"/>
      <c r="BU45" s="297"/>
      <c r="BV45" s="297"/>
      <c r="BW45" s="297"/>
      <c r="BX45" s="297"/>
      <c r="BY45" s="297"/>
      <c r="BZ45" s="297"/>
      <c r="CA45" s="138"/>
      <c r="CB45" s="291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4"/>
      <c r="CV45" s="295"/>
      <c r="CW45" s="295"/>
      <c r="CX45" s="295"/>
      <c r="CY45" s="295"/>
      <c r="CZ45" s="295"/>
      <c r="DA45" s="295"/>
      <c r="DB45" s="295"/>
      <c r="DC45" s="295"/>
      <c r="DD45" s="295"/>
      <c r="DE45" s="295"/>
      <c r="DF45" s="295"/>
      <c r="DG45" s="295"/>
      <c r="DH45" s="295"/>
      <c r="DI45" s="295"/>
      <c r="DJ45" s="295"/>
      <c r="DK45" s="296"/>
      <c r="DL45" s="291"/>
      <c r="DM45" s="292"/>
      <c r="DN45" s="292"/>
      <c r="DO45" s="292"/>
      <c r="DP45" s="292"/>
      <c r="DQ45" s="292"/>
      <c r="DR45" s="292"/>
      <c r="DS45" s="292"/>
      <c r="DT45" s="292"/>
      <c r="DU45" s="292"/>
      <c r="DV45" s="292"/>
      <c r="DW45" s="292"/>
      <c r="DX45" s="292"/>
      <c r="DY45" s="292"/>
      <c r="DZ45" s="292"/>
      <c r="EA45" s="292"/>
      <c r="EB45" s="292"/>
      <c r="EC45" s="292"/>
      <c r="ED45" s="292"/>
      <c r="EE45" s="292"/>
      <c r="EF45" s="293"/>
      <c r="EH45" s="28"/>
      <c r="EI45" s="297"/>
      <c r="EJ45" s="297"/>
      <c r="EK45" s="297"/>
      <c r="EL45" s="297"/>
      <c r="EM45" s="297"/>
      <c r="EN45" s="297"/>
      <c r="EO45" s="297"/>
      <c r="EP45" s="297"/>
      <c r="EQ45" s="138"/>
      <c r="ER45" s="291"/>
      <c r="ES45" s="292"/>
      <c r="ET45" s="292"/>
      <c r="EU45" s="292"/>
      <c r="EV45" s="292"/>
      <c r="EW45" s="292"/>
      <c r="EX45" s="292"/>
      <c r="EY45" s="292"/>
      <c r="EZ45" s="292"/>
      <c r="FA45" s="292"/>
      <c r="FB45" s="292"/>
      <c r="FC45" s="292"/>
      <c r="FD45" s="292"/>
      <c r="FE45" s="292"/>
      <c r="FF45" s="292"/>
      <c r="FG45" s="292"/>
      <c r="FH45" s="292"/>
      <c r="FI45" s="292"/>
      <c r="FJ45" s="292"/>
      <c r="FK45" s="294"/>
      <c r="FL45" s="295"/>
      <c r="FM45" s="295"/>
      <c r="FN45" s="295"/>
      <c r="FO45" s="295"/>
      <c r="FP45" s="295"/>
      <c r="FQ45" s="295"/>
      <c r="FR45" s="295"/>
      <c r="FS45" s="295"/>
      <c r="FT45" s="295"/>
      <c r="FU45" s="295"/>
      <c r="FV45" s="295"/>
      <c r="FW45" s="295"/>
      <c r="FX45" s="295"/>
      <c r="FY45" s="295"/>
      <c r="FZ45" s="295"/>
      <c r="GA45" s="296"/>
      <c r="GB45" s="291"/>
      <c r="GC45" s="292"/>
      <c r="GD45" s="292"/>
      <c r="GE45" s="292"/>
      <c r="GF45" s="292"/>
      <c r="GG45" s="292"/>
      <c r="GH45" s="292"/>
      <c r="GI45" s="292"/>
      <c r="GJ45" s="292"/>
      <c r="GK45" s="292"/>
      <c r="GL45" s="292"/>
      <c r="GM45" s="292"/>
      <c r="GN45" s="292"/>
      <c r="GO45" s="292"/>
      <c r="GP45" s="292"/>
      <c r="GQ45" s="292"/>
      <c r="GR45" s="292"/>
      <c r="GS45" s="292"/>
      <c r="GT45" s="292"/>
      <c r="GU45" s="292"/>
      <c r="GV45" s="293"/>
    </row>
    <row r="46" spans="1:204" ht="8" customHeight="1">
      <c r="A46" s="28"/>
      <c r="B46" s="297"/>
      <c r="C46" s="297"/>
      <c r="D46" s="297"/>
      <c r="E46" s="297"/>
      <c r="F46" s="297"/>
      <c r="G46" s="297"/>
      <c r="H46" s="297"/>
      <c r="I46" s="297"/>
      <c r="J46" s="138"/>
      <c r="K46" s="291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4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6"/>
      <c r="AU46" s="291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3"/>
      <c r="BP46" s="128"/>
      <c r="BR46" s="28"/>
      <c r="BS46" s="297"/>
      <c r="BT46" s="297"/>
      <c r="BU46" s="297"/>
      <c r="BV46" s="297"/>
      <c r="BW46" s="297"/>
      <c r="BX46" s="297"/>
      <c r="BY46" s="297"/>
      <c r="BZ46" s="297"/>
      <c r="CA46" s="138"/>
      <c r="CB46" s="291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4"/>
      <c r="CV46" s="295"/>
      <c r="CW46" s="295"/>
      <c r="CX46" s="295"/>
      <c r="CY46" s="295"/>
      <c r="CZ46" s="295"/>
      <c r="DA46" s="295"/>
      <c r="DB46" s="295"/>
      <c r="DC46" s="295"/>
      <c r="DD46" s="295"/>
      <c r="DE46" s="295"/>
      <c r="DF46" s="295"/>
      <c r="DG46" s="295"/>
      <c r="DH46" s="295"/>
      <c r="DI46" s="295"/>
      <c r="DJ46" s="295"/>
      <c r="DK46" s="296"/>
      <c r="DL46" s="291"/>
      <c r="DM46" s="292"/>
      <c r="DN46" s="292"/>
      <c r="DO46" s="292"/>
      <c r="DP46" s="292"/>
      <c r="DQ46" s="292"/>
      <c r="DR46" s="292"/>
      <c r="DS46" s="292"/>
      <c r="DT46" s="292"/>
      <c r="DU46" s="292"/>
      <c r="DV46" s="292"/>
      <c r="DW46" s="292"/>
      <c r="DX46" s="292"/>
      <c r="DY46" s="292"/>
      <c r="DZ46" s="292"/>
      <c r="EA46" s="292"/>
      <c r="EB46" s="292"/>
      <c r="EC46" s="292"/>
      <c r="ED46" s="292"/>
      <c r="EE46" s="292"/>
      <c r="EF46" s="293"/>
      <c r="EH46" s="28"/>
      <c r="EI46" s="297"/>
      <c r="EJ46" s="297"/>
      <c r="EK46" s="297"/>
      <c r="EL46" s="297"/>
      <c r="EM46" s="297"/>
      <c r="EN46" s="297"/>
      <c r="EO46" s="297"/>
      <c r="EP46" s="297"/>
      <c r="EQ46" s="138"/>
      <c r="ER46" s="291"/>
      <c r="ES46" s="292"/>
      <c r="ET46" s="292"/>
      <c r="EU46" s="292"/>
      <c r="EV46" s="292"/>
      <c r="EW46" s="292"/>
      <c r="EX46" s="292"/>
      <c r="EY46" s="292"/>
      <c r="EZ46" s="292"/>
      <c r="FA46" s="292"/>
      <c r="FB46" s="292"/>
      <c r="FC46" s="292"/>
      <c r="FD46" s="292"/>
      <c r="FE46" s="292"/>
      <c r="FF46" s="292"/>
      <c r="FG46" s="292"/>
      <c r="FH46" s="292"/>
      <c r="FI46" s="292"/>
      <c r="FJ46" s="292"/>
      <c r="FK46" s="294"/>
      <c r="FL46" s="295"/>
      <c r="FM46" s="295"/>
      <c r="FN46" s="295"/>
      <c r="FO46" s="295"/>
      <c r="FP46" s="295"/>
      <c r="FQ46" s="295"/>
      <c r="FR46" s="295"/>
      <c r="FS46" s="295"/>
      <c r="FT46" s="295"/>
      <c r="FU46" s="295"/>
      <c r="FV46" s="295"/>
      <c r="FW46" s="295"/>
      <c r="FX46" s="295"/>
      <c r="FY46" s="295"/>
      <c r="FZ46" s="295"/>
      <c r="GA46" s="296"/>
      <c r="GB46" s="291"/>
      <c r="GC46" s="292"/>
      <c r="GD46" s="292"/>
      <c r="GE46" s="292"/>
      <c r="GF46" s="292"/>
      <c r="GG46" s="292"/>
      <c r="GH46" s="292"/>
      <c r="GI46" s="292"/>
      <c r="GJ46" s="292"/>
      <c r="GK46" s="292"/>
      <c r="GL46" s="292"/>
      <c r="GM46" s="292"/>
      <c r="GN46" s="292"/>
      <c r="GO46" s="292"/>
      <c r="GP46" s="292"/>
      <c r="GQ46" s="292"/>
      <c r="GR46" s="292"/>
      <c r="GS46" s="292"/>
      <c r="GT46" s="292"/>
      <c r="GU46" s="292"/>
      <c r="GV46" s="293"/>
    </row>
    <row r="47" spans="1:204" ht="8" customHeight="1">
      <c r="A47" s="28"/>
      <c r="B47" s="297"/>
      <c r="C47" s="297"/>
      <c r="D47" s="297"/>
      <c r="E47" s="297"/>
      <c r="F47" s="297"/>
      <c r="G47" s="297"/>
      <c r="H47" s="297"/>
      <c r="I47" s="297"/>
      <c r="J47" s="138"/>
      <c r="K47" s="291" t="s">
        <v>88</v>
      </c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4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6"/>
      <c r="AU47" s="291" t="s">
        <v>87</v>
      </c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3"/>
      <c r="BP47" s="128"/>
      <c r="BR47" s="28"/>
      <c r="BS47" s="297"/>
      <c r="BT47" s="297"/>
      <c r="BU47" s="297"/>
      <c r="BV47" s="297"/>
      <c r="BW47" s="297"/>
      <c r="BX47" s="297"/>
      <c r="BY47" s="297"/>
      <c r="BZ47" s="297"/>
      <c r="CA47" s="138"/>
      <c r="CB47" s="291" t="str">
        <f t="shared" ref="CB47" si="20">K47</f>
        <v>　年 　 月 　 日(  　)</v>
      </c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4">
        <f t="shared" ref="CU47" si="21">AD47</f>
        <v>0</v>
      </c>
      <c r="CV47" s="295"/>
      <c r="CW47" s="295"/>
      <c r="CX47" s="295"/>
      <c r="CY47" s="295"/>
      <c r="CZ47" s="295"/>
      <c r="DA47" s="295"/>
      <c r="DB47" s="295"/>
      <c r="DC47" s="295"/>
      <c r="DD47" s="295"/>
      <c r="DE47" s="295"/>
      <c r="DF47" s="295"/>
      <c r="DG47" s="295"/>
      <c r="DH47" s="295"/>
      <c r="DI47" s="295"/>
      <c r="DJ47" s="295"/>
      <c r="DK47" s="296"/>
      <c r="DL47" s="291" t="str">
        <f t="shared" ref="DL47" si="22">AU47</f>
        <v>時　　分　～　　時　　分</v>
      </c>
      <c r="DM47" s="292"/>
      <c r="DN47" s="292"/>
      <c r="DO47" s="292"/>
      <c r="DP47" s="292"/>
      <c r="DQ47" s="292"/>
      <c r="DR47" s="292"/>
      <c r="DS47" s="292"/>
      <c r="DT47" s="292"/>
      <c r="DU47" s="292"/>
      <c r="DV47" s="292"/>
      <c r="DW47" s="292"/>
      <c r="DX47" s="292"/>
      <c r="DY47" s="292"/>
      <c r="DZ47" s="292"/>
      <c r="EA47" s="292"/>
      <c r="EB47" s="292"/>
      <c r="EC47" s="292"/>
      <c r="ED47" s="292"/>
      <c r="EE47" s="292"/>
      <c r="EF47" s="293"/>
      <c r="EH47" s="28"/>
      <c r="EI47" s="297"/>
      <c r="EJ47" s="297"/>
      <c r="EK47" s="297"/>
      <c r="EL47" s="297"/>
      <c r="EM47" s="297"/>
      <c r="EN47" s="297"/>
      <c r="EO47" s="297"/>
      <c r="EP47" s="297"/>
      <c r="EQ47" s="138"/>
      <c r="ER47" s="291" t="str">
        <f t="shared" ref="ER47" si="23">K47</f>
        <v>　年 　 月 　 日(  　)</v>
      </c>
      <c r="ES47" s="292"/>
      <c r="ET47" s="292"/>
      <c r="EU47" s="292"/>
      <c r="EV47" s="292"/>
      <c r="EW47" s="292"/>
      <c r="EX47" s="292"/>
      <c r="EY47" s="292"/>
      <c r="EZ47" s="292"/>
      <c r="FA47" s="292"/>
      <c r="FB47" s="292"/>
      <c r="FC47" s="292"/>
      <c r="FD47" s="292"/>
      <c r="FE47" s="292"/>
      <c r="FF47" s="292"/>
      <c r="FG47" s="292"/>
      <c r="FH47" s="292"/>
      <c r="FI47" s="292"/>
      <c r="FJ47" s="292"/>
      <c r="FK47" s="294">
        <f t="shared" ref="FK47" si="24">AD47</f>
        <v>0</v>
      </c>
      <c r="FL47" s="295"/>
      <c r="FM47" s="295"/>
      <c r="FN47" s="295"/>
      <c r="FO47" s="295"/>
      <c r="FP47" s="295"/>
      <c r="FQ47" s="295"/>
      <c r="FR47" s="295"/>
      <c r="FS47" s="295"/>
      <c r="FT47" s="295"/>
      <c r="FU47" s="295"/>
      <c r="FV47" s="295"/>
      <c r="FW47" s="295"/>
      <c r="FX47" s="295"/>
      <c r="FY47" s="295"/>
      <c r="FZ47" s="295"/>
      <c r="GA47" s="296"/>
      <c r="GB47" s="291" t="str">
        <f t="shared" ref="GB47" si="25">AU47</f>
        <v>時　　分　～　　時　　分</v>
      </c>
      <c r="GC47" s="292"/>
      <c r="GD47" s="292"/>
      <c r="GE47" s="292"/>
      <c r="GF47" s="292"/>
      <c r="GG47" s="292"/>
      <c r="GH47" s="292"/>
      <c r="GI47" s="292"/>
      <c r="GJ47" s="292"/>
      <c r="GK47" s="292"/>
      <c r="GL47" s="292"/>
      <c r="GM47" s="292"/>
      <c r="GN47" s="292"/>
      <c r="GO47" s="292"/>
      <c r="GP47" s="292"/>
      <c r="GQ47" s="292"/>
      <c r="GR47" s="292"/>
      <c r="GS47" s="292"/>
      <c r="GT47" s="292"/>
      <c r="GU47" s="292"/>
      <c r="GV47" s="293"/>
    </row>
    <row r="48" spans="1:204" ht="8" customHeight="1">
      <c r="A48" s="28"/>
      <c r="B48" s="297"/>
      <c r="C48" s="297"/>
      <c r="D48" s="297"/>
      <c r="E48" s="297"/>
      <c r="F48" s="297"/>
      <c r="G48" s="297"/>
      <c r="H48" s="297"/>
      <c r="I48" s="297"/>
      <c r="J48" s="138"/>
      <c r="K48" s="291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4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6"/>
      <c r="AU48" s="291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3"/>
      <c r="BP48" s="128"/>
      <c r="BR48" s="28"/>
      <c r="BS48" s="297"/>
      <c r="BT48" s="297"/>
      <c r="BU48" s="297"/>
      <c r="BV48" s="297"/>
      <c r="BW48" s="297"/>
      <c r="BX48" s="297"/>
      <c r="BY48" s="297"/>
      <c r="BZ48" s="297"/>
      <c r="CA48" s="138"/>
      <c r="CB48" s="291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4"/>
      <c r="CV48" s="295"/>
      <c r="CW48" s="295"/>
      <c r="CX48" s="295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6"/>
      <c r="DL48" s="291"/>
      <c r="DM48" s="292"/>
      <c r="DN48" s="292"/>
      <c r="DO48" s="292"/>
      <c r="DP48" s="292"/>
      <c r="DQ48" s="292"/>
      <c r="DR48" s="292"/>
      <c r="DS48" s="292"/>
      <c r="DT48" s="292"/>
      <c r="DU48" s="292"/>
      <c r="DV48" s="292"/>
      <c r="DW48" s="292"/>
      <c r="DX48" s="292"/>
      <c r="DY48" s="292"/>
      <c r="DZ48" s="292"/>
      <c r="EA48" s="292"/>
      <c r="EB48" s="292"/>
      <c r="EC48" s="292"/>
      <c r="ED48" s="292"/>
      <c r="EE48" s="292"/>
      <c r="EF48" s="293"/>
      <c r="EH48" s="28"/>
      <c r="EI48" s="297"/>
      <c r="EJ48" s="297"/>
      <c r="EK48" s="297"/>
      <c r="EL48" s="297"/>
      <c r="EM48" s="297"/>
      <c r="EN48" s="297"/>
      <c r="EO48" s="297"/>
      <c r="EP48" s="297"/>
      <c r="EQ48" s="138"/>
      <c r="ER48" s="291"/>
      <c r="ES48" s="292"/>
      <c r="ET48" s="292"/>
      <c r="EU48" s="292"/>
      <c r="EV48" s="292"/>
      <c r="EW48" s="292"/>
      <c r="EX48" s="292"/>
      <c r="EY48" s="292"/>
      <c r="EZ48" s="292"/>
      <c r="FA48" s="292"/>
      <c r="FB48" s="292"/>
      <c r="FC48" s="292"/>
      <c r="FD48" s="292"/>
      <c r="FE48" s="292"/>
      <c r="FF48" s="292"/>
      <c r="FG48" s="292"/>
      <c r="FH48" s="292"/>
      <c r="FI48" s="292"/>
      <c r="FJ48" s="292"/>
      <c r="FK48" s="294"/>
      <c r="FL48" s="295"/>
      <c r="FM48" s="295"/>
      <c r="FN48" s="295"/>
      <c r="FO48" s="295"/>
      <c r="FP48" s="295"/>
      <c r="FQ48" s="295"/>
      <c r="FR48" s="295"/>
      <c r="FS48" s="295"/>
      <c r="FT48" s="295"/>
      <c r="FU48" s="295"/>
      <c r="FV48" s="295"/>
      <c r="FW48" s="295"/>
      <c r="FX48" s="295"/>
      <c r="FY48" s="295"/>
      <c r="FZ48" s="295"/>
      <c r="GA48" s="296"/>
      <c r="GB48" s="291"/>
      <c r="GC48" s="292"/>
      <c r="GD48" s="292"/>
      <c r="GE48" s="292"/>
      <c r="GF48" s="292"/>
      <c r="GG48" s="292"/>
      <c r="GH48" s="292"/>
      <c r="GI48" s="292"/>
      <c r="GJ48" s="292"/>
      <c r="GK48" s="292"/>
      <c r="GL48" s="292"/>
      <c r="GM48" s="292"/>
      <c r="GN48" s="292"/>
      <c r="GO48" s="292"/>
      <c r="GP48" s="292"/>
      <c r="GQ48" s="292"/>
      <c r="GR48" s="292"/>
      <c r="GS48" s="292"/>
      <c r="GT48" s="292"/>
      <c r="GU48" s="292"/>
      <c r="GV48" s="293"/>
    </row>
    <row r="49" spans="1:204" ht="8" customHeight="1">
      <c r="A49" s="59"/>
      <c r="B49" s="298"/>
      <c r="C49" s="298"/>
      <c r="D49" s="298"/>
      <c r="E49" s="298"/>
      <c r="F49" s="298"/>
      <c r="G49" s="298"/>
      <c r="H49" s="298"/>
      <c r="I49" s="298"/>
      <c r="J49" s="60"/>
      <c r="K49" s="291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4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6"/>
      <c r="AU49" s="291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3"/>
      <c r="BP49" s="128"/>
      <c r="BR49" s="59"/>
      <c r="BS49" s="298"/>
      <c r="BT49" s="298"/>
      <c r="BU49" s="298"/>
      <c r="BV49" s="298"/>
      <c r="BW49" s="298"/>
      <c r="BX49" s="298"/>
      <c r="BY49" s="298"/>
      <c r="BZ49" s="298"/>
      <c r="CA49" s="60"/>
      <c r="CB49" s="291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4"/>
      <c r="CV49" s="295"/>
      <c r="CW49" s="295"/>
      <c r="CX49" s="295"/>
      <c r="CY49" s="295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6"/>
      <c r="DL49" s="291"/>
      <c r="DM49" s="292"/>
      <c r="DN49" s="292"/>
      <c r="DO49" s="292"/>
      <c r="DP49" s="292"/>
      <c r="DQ49" s="292"/>
      <c r="DR49" s="292"/>
      <c r="DS49" s="292"/>
      <c r="DT49" s="292"/>
      <c r="DU49" s="292"/>
      <c r="DV49" s="292"/>
      <c r="DW49" s="292"/>
      <c r="DX49" s="292"/>
      <c r="DY49" s="292"/>
      <c r="DZ49" s="292"/>
      <c r="EA49" s="292"/>
      <c r="EB49" s="292"/>
      <c r="EC49" s="292"/>
      <c r="ED49" s="292"/>
      <c r="EE49" s="292"/>
      <c r="EF49" s="293"/>
      <c r="EH49" s="59"/>
      <c r="EI49" s="298"/>
      <c r="EJ49" s="298"/>
      <c r="EK49" s="298"/>
      <c r="EL49" s="298"/>
      <c r="EM49" s="298"/>
      <c r="EN49" s="298"/>
      <c r="EO49" s="298"/>
      <c r="EP49" s="298"/>
      <c r="EQ49" s="60"/>
      <c r="ER49" s="291"/>
      <c r="ES49" s="292"/>
      <c r="ET49" s="292"/>
      <c r="EU49" s="292"/>
      <c r="EV49" s="292"/>
      <c r="EW49" s="292"/>
      <c r="EX49" s="292"/>
      <c r="EY49" s="292"/>
      <c r="EZ49" s="292"/>
      <c r="FA49" s="292"/>
      <c r="FB49" s="292"/>
      <c r="FC49" s="292"/>
      <c r="FD49" s="292"/>
      <c r="FE49" s="292"/>
      <c r="FF49" s="292"/>
      <c r="FG49" s="292"/>
      <c r="FH49" s="292"/>
      <c r="FI49" s="292"/>
      <c r="FJ49" s="292"/>
      <c r="FK49" s="294"/>
      <c r="FL49" s="295"/>
      <c r="FM49" s="295"/>
      <c r="FN49" s="295"/>
      <c r="FO49" s="295"/>
      <c r="FP49" s="295"/>
      <c r="FQ49" s="295"/>
      <c r="FR49" s="295"/>
      <c r="FS49" s="295"/>
      <c r="FT49" s="295"/>
      <c r="FU49" s="295"/>
      <c r="FV49" s="295"/>
      <c r="FW49" s="295"/>
      <c r="FX49" s="295"/>
      <c r="FY49" s="295"/>
      <c r="FZ49" s="295"/>
      <c r="GA49" s="296"/>
      <c r="GB49" s="291"/>
      <c r="GC49" s="292"/>
      <c r="GD49" s="292"/>
      <c r="GE49" s="292"/>
      <c r="GF49" s="292"/>
      <c r="GG49" s="292"/>
      <c r="GH49" s="292"/>
      <c r="GI49" s="292"/>
      <c r="GJ49" s="292"/>
      <c r="GK49" s="292"/>
      <c r="GL49" s="292"/>
      <c r="GM49" s="292"/>
      <c r="GN49" s="292"/>
      <c r="GO49" s="292"/>
      <c r="GP49" s="292"/>
      <c r="GQ49" s="292"/>
      <c r="GR49" s="292"/>
      <c r="GS49" s="292"/>
      <c r="GT49" s="292"/>
      <c r="GU49" s="292"/>
      <c r="GV49" s="293"/>
    </row>
    <row r="50" spans="1:204" ht="8" customHeight="1">
      <c r="A50" s="28"/>
      <c r="B50" s="235" t="s">
        <v>19</v>
      </c>
      <c r="C50" s="235"/>
      <c r="D50" s="235"/>
      <c r="E50" s="235"/>
      <c r="F50" s="235"/>
      <c r="G50" s="235"/>
      <c r="H50" s="235"/>
      <c r="I50" s="235"/>
      <c r="J50" s="138"/>
      <c r="K50" s="267" t="s">
        <v>5</v>
      </c>
      <c r="L50" s="266"/>
      <c r="M50" s="266" t="s">
        <v>30</v>
      </c>
      <c r="N50" s="266"/>
      <c r="O50" s="266"/>
      <c r="P50" s="266"/>
      <c r="Q50" s="266"/>
      <c r="R50" s="266"/>
      <c r="S50" s="26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66" t="s">
        <v>1</v>
      </c>
      <c r="AN50" s="267" t="s">
        <v>31</v>
      </c>
      <c r="AO50" s="266"/>
      <c r="AP50" s="266"/>
      <c r="AQ50" s="266"/>
      <c r="AR50" s="266"/>
      <c r="AS50" s="266"/>
      <c r="AT50" s="266"/>
      <c r="AU50" s="279" t="s">
        <v>5</v>
      </c>
      <c r="AV50" s="279"/>
      <c r="AW50" s="229" t="s">
        <v>32</v>
      </c>
      <c r="AX50" s="229"/>
      <c r="AY50" s="229"/>
      <c r="AZ50" s="229"/>
      <c r="BA50" s="246"/>
      <c r="BB50" s="246"/>
      <c r="BC50" s="246"/>
      <c r="BD50" s="246"/>
      <c r="BE50" s="246"/>
      <c r="BF50" s="246"/>
      <c r="BG50" s="246"/>
      <c r="BH50" s="246"/>
      <c r="BI50" s="246"/>
      <c r="BJ50" s="246"/>
      <c r="BK50" s="246"/>
      <c r="BL50" s="246"/>
      <c r="BM50" s="246"/>
      <c r="BN50" s="246"/>
      <c r="BO50" s="284" t="s">
        <v>1</v>
      </c>
      <c r="BP50" s="126"/>
      <c r="BR50" s="57"/>
      <c r="BS50" s="273" t="s">
        <v>19</v>
      </c>
      <c r="BT50" s="273"/>
      <c r="BU50" s="273"/>
      <c r="BV50" s="273"/>
      <c r="BW50" s="273"/>
      <c r="BX50" s="273"/>
      <c r="BY50" s="273"/>
      <c r="BZ50" s="273"/>
      <c r="CA50" s="58"/>
      <c r="CB50" s="275" t="str">
        <f>K50</f>
        <v>□</v>
      </c>
      <c r="CC50" s="268"/>
      <c r="CD50" s="268" t="s">
        <v>30</v>
      </c>
      <c r="CE50" s="268"/>
      <c r="CF50" s="268"/>
      <c r="CG50" s="268"/>
      <c r="CH50" s="268"/>
      <c r="CI50" s="268"/>
      <c r="CJ50" s="268"/>
      <c r="CK50" s="244">
        <f>T50</f>
        <v>0</v>
      </c>
      <c r="CL50" s="244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68" t="s">
        <v>1</v>
      </c>
      <c r="DE50" s="275" t="s">
        <v>31</v>
      </c>
      <c r="DF50" s="268"/>
      <c r="DG50" s="268"/>
      <c r="DH50" s="268"/>
      <c r="DI50" s="268"/>
      <c r="DJ50" s="268"/>
      <c r="DK50" s="268"/>
      <c r="DL50" s="278" t="str">
        <f>AU50</f>
        <v>□</v>
      </c>
      <c r="DM50" s="278"/>
      <c r="DN50" s="228" t="s">
        <v>32</v>
      </c>
      <c r="DO50" s="228"/>
      <c r="DP50" s="228"/>
      <c r="DQ50" s="228"/>
      <c r="DR50" s="244">
        <f>BA50</f>
        <v>0</v>
      </c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86" t="s">
        <v>1</v>
      </c>
      <c r="EH50" s="28"/>
      <c r="EI50" s="235" t="s">
        <v>19</v>
      </c>
      <c r="EJ50" s="235"/>
      <c r="EK50" s="235"/>
      <c r="EL50" s="235"/>
      <c r="EM50" s="235"/>
      <c r="EN50" s="235"/>
      <c r="EO50" s="235"/>
      <c r="EP50" s="235"/>
      <c r="EQ50" s="138"/>
      <c r="ER50" s="267" t="str">
        <f>K50</f>
        <v>□</v>
      </c>
      <c r="ES50" s="266"/>
      <c r="ET50" s="266" t="s">
        <v>30</v>
      </c>
      <c r="EU50" s="266"/>
      <c r="EV50" s="266"/>
      <c r="EW50" s="266"/>
      <c r="EX50" s="266"/>
      <c r="EY50" s="266"/>
      <c r="EZ50" s="266"/>
      <c r="FA50" s="246">
        <f>T50</f>
        <v>0</v>
      </c>
      <c r="FB50" s="246"/>
      <c r="FC50" s="246"/>
      <c r="FD50" s="246"/>
      <c r="FE50" s="246"/>
      <c r="FF50" s="246"/>
      <c r="FG50" s="246"/>
      <c r="FH50" s="246"/>
      <c r="FI50" s="246"/>
      <c r="FJ50" s="246"/>
      <c r="FK50" s="246"/>
      <c r="FL50" s="246"/>
      <c r="FM50" s="246"/>
      <c r="FN50" s="246"/>
      <c r="FO50" s="246"/>
      <c r="FP50" s="246"/>
      <c r="FQ50" s="246"/>
      <c r="FR50" s="246"/>
      <c r="FS50" s="246"/>
      <c r="FT50" s="266" t="s">
        <v>1</v>
      </c>
      <c r="FU50" s="267" t="s">
        <v>31</v>
      </c>
      <c r="FV50" s="266"/>
      <c r="FW50" s="266"/>
      <c r="FX50" s="266"/>
      <c r="FY50" s="266"/>
      <c r="FZ50" s="266"/>
      <c r="GA50" s="266"/>
      <c r="GB50" s="279" t="str">
        <f>AU50</f>
        <v>□</v>
      </c>
      <c r="GC50" s="279"/>
      <c r="GD50" s="229" t="s">
        <v>32</v>
      </c>
      <c r="GE50" s="229"/>
      <c r="GF50" s="229"/>
      <c r="GG50" s="229"/>
      <c r="GH50" s="244">
        <f>BE50</f>
        <v>0</v>
      </c>
      <c r="GI50" s="244"/>
      <c r="GJ50" s="244"/>
      <c r="GK50" s="244"/>
      <c r="GL50" s="244"/>
      <c r="GM50" s="244"/>
      <c r="GN50" s="244"/>
      <c r="GO50" s="244"/>
      <c r="GP50" s="244"/>
      <c r="GQ50" s="244"/>
      <c r="GR50" s="244"/>
      <c r="GS50" s="244"/>
      <c r="GT50" s="244"/>
      <c r="GU50" s="244"/>
      <c r="GV50" s="284" t="s">
        <v>1</v>
      </c>
    </row>
    <row r="51" spans="1:204" ht="8" customHeight="1">
      <c r="A51" s="28"/>
      <c r="B51" s="235"/>
      <c r="C51" s="235"/>
      <c r="D51" s="235"/>
      <c r="E51" s="235"/>
      <c r="F51" s="235"/>
      <c r="G51" s="235"/>
      <c r="H51" s="235"/>
      <c r="I51" s="235"/>
      <c r="J51" s="138"/>
      <c r="K51" s="267"/>
      <c r="L51" s="266"/>
      <c r="M51" s="266"/>
      <c r="N51" s="266"/>
      <c r="O51" s="266"/>
      <c r="P51" s="266"/>
      <c r="Q51" s="266"/>
      <c r="R51" s="266"/>
      <c r="S51" s="26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66"/>
      <c r="AN51" s="267"/>
      <c r="AO51" s="266"/>
      <c r="AP51" s="266"/>
      <c r="AQ51" s="266"/>
      <c r="AR51" s="266"/>
      <c r="AS51" s="266"/>
      <c r="AT51" s="266"/>
      <c r="AU51" s="279"/>
      <c r="AV51" s="279"/>
      <c r="AW51" s="229"/>
      <c r="AX51" s="229"/>
      <c r="AY51" s="229"/>
      <c r="AZ51" s="229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84"/>
      <c r="BP51" s="126"/>
      <c r="BR51" s="28"/>
      <c r="BS51" s="235"/>
      <c r="BT51" s="235"/>
      <c r="BU51" s="235"/>
      <c r="BV51" s="235"/>
      <c r="BW51" s="235"/>
      <c r="BX51" s="235"/>
      <c r="BY51" s="235"/>
      <c r="BZ51" s="235"/>
      <c r="CA51" s="138"/>
      <c r="CB51" s="267"/>
      <c r="CC51" s="266"/>
      <c r="CD51" s="266"/>
      <c r="CE51" s="266"/>
      <c r="CF51" s="266"/>
      <c r="CG51" s="266"/>
      <c r="CH51" s="266"/>
      <c r="CI51" s="266"/>
      <c r="CJ51" s="266"/>
      <c r="CK51" s="246"/>
      <c r="CL51" s="246"/>
      <c r="CM51" s="246"/>
      <c r="CN51" s="246"/>
      <c r="CO51" s="246"/>
      <c r="CP51" s="246"/>
      <c r="CQ51" s="246"/>
      <c r="CR51" s="246"/>
      <c r="CS51" s="246"/>
      <c r="CT51" s="246"/>
      <c r="CU51" s="246"/>
      <c r="CV51" s="246"/>
      <c r="CW51" s="246"/>
      <c r="CX51" s="246"/>
      <c r="CY51" s="246"/>
      <c r="CZ51" s="246"/>
      <c r="DA51" s="246"/>
      <c r="DB51" s="246"/>
      <c r="DC51" s="246"/>
      <c r="DD51" s="266"/>
      <c r="DE51" s="267"/>
      <c r="DF51" s="266"/>
      <c r="DG51" s="266"/>
      <c r="DH51" s="266"/>
      <c r="DI51" s="266"/>
      <c r="DJ51" s="266"/>
      <c r="DK51" s="266"/>
      <c r="DL51" s="279"/>
      <c r="DM51" s="279"/>
      <c r="DN51" s="229"/>
      <c r="DO51" s="229"/>
      <c r="DP51" s="229"/>
      <c r="DQ51" s="229"/>
      <c r="DR51" s="246"/>
      <c r="DS51" s="246"/>
      <c r="DT51" s="246"/>
      <c r="DU51" s="246"/>
      <c r="DV51" s="246"/>
      <c r="DW51" s="246"/>
      <c r="DX51" s="246"/>
      <c r="DY51" s="246"/>
      <c r="DZ51" s="246"/>
      <c r="EA51" s="246"/>
      <c r="EB51" s="246"/>
      <c r="EC51" s="246"/>
      <c r="ED51" s="246"/>
      <c r="EE51" s="246"/>
      <c r="EF51" s="284"/>
      <c r="EH51" s="28"/>
      <c r="EI51" s="235"/>
      <c r="EJ51" s="235"/>
      <c r="EK51" s="235"/>
      <c r="EL51" s="235"/>
      <c r="EM51" s="235"/>
      <c r="EN51" s="235"/>
      <c r="EO51" s="235"/>
      <c r="EP51" s="235"/>
      <c r="EQ51" s="138"/>
      <c r="ER51" s="267"/>
      <c r="ES51" s="266"/>
      <c r="ET51" s="266"/>
      <c r="EU51" s="266"/>
      <c r="EV51" s="266"/>
      <c r="EW51" s="266"/>
      <c r="EX51" s="266"/>
      <c r="EY51" s="266"/>
      <c r="EZ51" s="266"/>
      <c r="FA51" s="246"/>
      <c r="FB51" s="246"/>
      <c r="FC51" s="246"/>
      <c r="FD51" s="246"/>
      <c r="FE51" s="246"/>
      <c r="FF51" s="246"/>
      <c r="FG51" s="246"/>
      <c r="FH51" s="246"/>
      <c r="FI51" s="246"/>
      <c r="FJ51" s="246"/>
      <c r="FK51" s="246"/>
      <c r="FL51" s="246"/>
      <c r="FM51" s="246"/>
      <c r="FN51" s="246"/>
      <c r="FO51" s="246"/>
      <c r="FP51" s="246"/>
      <c r="FQ51" s="246"/>
      <c r="FR51" s="246"/>
      <c r="FS51" s="246"/>
      <c r="FT51" s="266"/>
      <c r="FU51" s="267"/>
      <c r="FV51" s="266"/>
      <c r="FW51" s="266"/>
      <c r="FX51" s="266"/>
      <c r="FY51" s="266"/>
      <c r="FZ51" s="266"/>
      <c r="GA51" s="266"/>
      <c r="GB51" s="279"/>
      <c r="GC51" s="279"/>
      <c r="GD51" s="229"/>
      <c r="GE51" s="229"/>
      <c r="GF51" s="229"/>
      <c r="GG51" s="229"/>
      <c r="GH51" s="246"/>
      <c r="GI51" s="246"/>
      <c r="GJ51" s="246"/>
      <c r="GK51" s="246"/>
      <c r="GL51" s="246"/>
      <c r="GM51" s="246"/>
      <c r="GN51" s="246"/>
      <c r="GO51" s="246"/>
      <c r="GP51" s="246"/>
      <c r="GQ51" s="246"/>
      <c r="GR51" s="246"/>
      <c r="GS51" s="246"/>
      <c r="GT51" s="246"/>
      <c r="GU51" s="246"/>
      <c r="GV51" s="284"/>
    </row>
    <row r="52" spans="1:204" ht="8" customHeight="1" thickBot="1">
      <c r="A52" s="28"/>
      <c r="B52" s="235"/>
      <c r="C52" s="235"/>
      <c r="D52" s="235"/>
      <c r="E52" s="235"/>
      <c r="F52" s="235"/>
      <c r="G52" s="235"/>
      <c r="H52" s="235"/>
      <c r="I52" s="235"/>
      <c r="J52" s="138"/>
      <c r="K52" s="267"/>
      <c r="L52" s="266"/>
      <c r="M52" s="266"/>
      <c r="N52" s="266"/>
      <c r="O52" s="266"/>
      <c r="P52" s="266"/>
      <c r="Q52" s="266"/>
      <c r="R52" s="266"/>
      <c r="S52" s="26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66"/>
      <c r="AN52" s="267"/>
      <c r="AO52" s="266"/>
      <c r="AP52" s="266"/>
      <c r="AQ52" s="266"/>
      <c r="AR52" s="266"/>
      <c r="AS52" s="266"/>
      <c r="AT52" s="266"/>
      <c r="AU52" s="279"/>
      <c r="AV52" s="279"/>
      <c r="AW52" s="229"/>
      <c r="AX52" s="229"/>
      <c r="AY52" s="229"/>
      <c r="AZ52" s="229"/>
      <c r="BA52" s="246"/>
      <c r="BB52" s="246"/>
      <c r="BC52" s="246"/>
      <c r="BD52" s="246"/>
      <c r="BE52" s="246"/>
      <c r="BF52" s="246"/>
      <c r="BG52" s="246"/>
      <c r="BH52" s="246"/>
      <c r="BI52" s="246"/>
      <c r="BJ52" s="246"/>
      <c r="BK52" s="246"/>
      <c r="BL52" s="246"/>
      <c r="BM52" s="246"/>
      <c r="BN52" s="246"/>
      <c r="BO52" s="284"/>
      <c r="BP52" s="126"/>
      <c r="BR52" s="96"/>
      <c r="BS52" s="239"/>
      <c r="BT52" s="239"/>
      <c r="BU52" s="239"/>
      <c r="BV52" s="239"/>
      <c r="BW52" s="239"/>
      <c r="BX52" s="239"/>
      <c r="BY52" s="239"/>
      <c r="BZ52" s="239"/>
      <c r="CA52" s="92"/>
      <c r="CB52" s="289"/>
      <c r="CC52" s="288"/>
      <c r="CD52" s="288"/>
      <c r="CE52" s="288"/>
      <c r="CF52" s="288"/>
      <c r="CG52" s="288"/>
      <c r="CH52" s="288"/>
      <c r="CI52" s="288"/>
      <c r="CJ52" s="288"/>
      <c r="CK52" s="285"/>
      <c r="CL52" s="285"/>
      <c r="CM52" s="285"/>
      <c r="CN52" s="285"/>
      <c r="CO52" s="285"/>
      <c r="CP52" s="285"/>
      <c r="CQ52" s="285"/>
      <c r="CR52" s="285"/>
      <c r="CS52" s="285"/>
      <c r="CT52" s="285"/>
      <c r="CU52" s="285"/>
      <c r="CV52" s="285"/>
      <c r="CW52" s="285"/>
      <c r="CX52" s="285"/>
      <c r="CY52" s="285"/>
      <c r="CZ52" s="285"/>
      <c r="DA52" s="285"/>
      <c r="DB52" s="285"/>
      <c r="DC52" s="285"/>
      <c r="DD52" s="288"/>
      <c r="DE52" s="289"/>
      <c r="DF52" s="288"/>
      <c r="DG52" s="288"/>
      <c r="DH52" s="288"/>
      <c r="DI52" s="288"/>
      <c r="DJ52" s="288"/>
      <c r="DK52" s="288"/>
      <c r="DL52" s="290"/>
      <c r="DM52" s="290"/>
      <c r="DN52" s="230"/>
      <c r="DO52" s="230"/>
      <c r="DP52" s="230"/>
      <c r="DQ52" s="230"/>
      <c r="DR52" s="285"/>
      <c r="DS52" s="285"/>
      <c r="DT52" s="285"/>
      <c r="DU52" s="285"/>
      <c r="DV52" s="285"/>
      <c r="DW52" s="285"/>
      <c r="DX52" s="285"/>
      <c r="DY52" s="285"/>
      <c r="DZ52" s="285"/>
      <c r="EA52" s="285"/>
      <c r="EB52" s="285"/>
      <c r="EC52" s="285"/>
      <c r="ED52" s="285"/>
      <c r="EE52" s="285"/>
      <c r="EF52" s="287"/>
      <c r="EH52" s="28"/>
      <c r="EI52" s="235"/>
      <c r="EJ52" s="235"/>
      <c r="EK52" s="235"/>
      <c r="EL52" s="235"/>
      <c r="EM52" s="235"/>
      <c r="EN52" s="235"/>
      <c r="EO52" s="235"/>
      <c r="EP52" s="235"/>
      <c r="EQ52" s="138"/>
      <c r="ER52" s="267"/>
      <c r="ES52" s="266"/>
      <c r="ET52" s="266"/>
      <c r="EU52" s="266"/>
      <c r="EV52" s="266"/>
      <c r="EW52" s="266"/>
      <c r="EX52" s="266"/>
      <c r="EY52" s="266"/>
      <c r="EZ52" s="266"/>
      <c r="FA52" s="246"/>
      <c r="FB52" s="246"/>
      <c r="FC52" s="246"/>
      <c r="FD52" s="246"/>
      <c r="FE52" s="246"/>
      <c r="FF52" s="246"/>
      <c r="FG52" s="246"/>
      <c r="FH52" s="246"/>
      <c r="FI52" s="246"/>
      <c r="FJ52" s="246"/>
      <c r="FK52" s="246"/>
      <c r="FL52" s="246"/>
      <c r="FM52" s="246"/>
      <c r="FN52" s="246"/>
      <c r="FO52" s="246"/>
      <c r="FP52" s="246"/>
      <c r="FQ52" s="246"/>
      <c r="FR52" s="246"/>
      <c r="FS52" s="246"/>
      <c r="FT52" s="266"/>
      <c r="FU52" s="267"/>
      <c r="FV52" s="266"/>
      <c r="FW52" s="266"/>
      <c r="FX52" s="266"/>
      <c r="FY52" s="266"/>
      <c r="FZ52" s="266"/>
      <c r="GA52" s="266"/>
      <c r="GB52" s="279"/>
      <c r="GC52" s="279"/>
      <c r="GD52" s="229"/>
      <c r="GE52" s="229"/>
      <c r="GF52" s="229"/>
      <c r="GG52" s="229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84"/>
    </row>
    <row r="53" spans="1:204" ht="8" customHeight="1">
      <c r="A53" s="57"/>
      <c r="B53" s="273" t="s">
        <v>23</v>
      </c>
      <c r="C53" s="273"/>
      <c r="D53" s="273"/>
      <c r="E53" s="273"/>
      <c r="F53" s="273"/>
      <c r="G53" s="273"/>
      <c r="H53" s="273"/>
      <c r="I53" s="273"/>
      <c r="J53" s="58"/>
      <c r="K53" s="275" t="s">
        <v>5</v>
      </c>
      <c r="L53" s="268"/>
      <c r="M53" s="228" t="s">
        <v>33</v>
      </c>
      <c r="N53" s="228"/>
      <c r="O53" s="228"/>
      <c r="P53" s="62"/>
      <c r="Q53" s="268" t="s">
        <v>5</v>
      </c>
      <c r="R53" s="268"/>
      <c r="S53" s="278" t="s">
        <v>34</v>
      </c>
      <c r="T53" s="278"/>
      <c r="U53" s="278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68" t="s">
        <v>36</v>
      </c>
      <c r="AV53" s="268"/>
      <c r="AW53" s="268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3"/>
      <c r="BP53" s="14"/>
      <c r="BR53" s="137"/>
      <c r="ED53" s="1"/>
      <c r="EH53" s="57"/>
      <c r="EI53" s="273" t="s">
        <v>23</v>
      </c>
      <c r="EJ53" s="273"/>
      <c r="EK53" s="273"/>
      <c r="EL53" s="273"/>
      <c r="EM53" s="273"/>
      <c r="EN53" s="273"/>
      <c r="EO53" s="273"/>
      <c r="EP53" s="273"/>
      <c r="EQ53" s="58"/>
      <c r="ER53" s="275" t="str">
        <f>K53</f>
        <v>□</v>
      </c>
      <c r="ES53" s="268"/>
      <c r="ET53" s="228" t="s">
        <v>33</v>
      </c>
      <c r="EU53" s="228"/>
      <c r="EV53" s="228"/>
      <c r="EW53" s="62"/>
      <c r="EX53" s="268" t="str">
        <f>Q53</f>
        <v>□</v>
      </c>
      <c r="EY53" s="268"/>
      <c r="EZ53" s="278" t="s">
        <v>34</v>
      </c>
      <c r="FA53" s="278"/>
      <c r="FB53" s="278"/>
      <c r="FC53" s="244">
        <f>V53</f>
        <v>0</v>
      </c>
      <c r="FD53" s="244"/>
      <c r="FE53" s="244"/>
      <c r="FF53" s="244"/>
      <c r="FG53" s="244"/>
      <c r="FH53" s="244"/>
      <c r="FI53" s="244"/>
      <c r="FJ53" s="244"/>
      <c r="FK53" s="244"/>
      <c r="FL53" s="244"/>
      <c r="FM53" s="244"/>
      <c r="FN53" s="244"/>
      <c r="FO53" s="244"/>
      <c r="FP53" s="244"/>
      <c r="FQ53" s="244"/>
      <c r="FR53" s="244"/>
      <c r="FS53" s="244"/>
      <c r="FT53" s="244"/>
      <c r="FU53" s="244"/>
      <c r="FV53" s="244"/>
      <c r="FW53" s="244"/>
      <c r="FX53" s="244"/>
      <c r="FY53" s="244"/>
      <c r="FZ53" s="244"/>
      <c r="GA53" s="244"/>
      <c r="GB53" s="268" t="s">
        <v>36</v>
      </c>
      <c r="GC53" s="268"/>
      <c r="GD53" s="268"/>
      <c r="GE53" s="270" t="s">
        <v>52</v>
      </c>
      <c r="GF53" s="271"/>
      <c r="GG53" s="271"/>
      <c r="GH53" s="271"/>
      <c r="GI53" s="271"/>
      <c r="GJ53" s="271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5"/>
    </row>
    <row r="54" spans="1:204" ht="8" customHeight="1">
      <c r="A54" s="28"/>
      <c r="B54" s="235"/>
      <c r="C54" s="235"/>
      <c r="D54" s="235"/>
      <c r="E54" s="235"/>
      <c r="F54" s="235"/>
      <c r="G54" s="235"/>
      <c r="H54" s="235"/>
      <c r="I54" s="235"/>
      <c r="J54" s="138"/>
      <c r="K54" s="267"/>
      <c r="L54" s="266"/>
      <c r="M54" s="229"/>
      <c r="N54" s="229"/>
      <c r="O54" s="229"/>
      <c r="P54" s="51"/>
      <c r="Q54" s="266"/>
      <c r="R54" s="266"/>
      <c r="S54" s="279"/>
      <c r="T54" s="279"/>
      <c r="U54" s="279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66"/>
      <c r="AV54" s="266"/>
      <c r="AW54" s="266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29"/>
      <c r="BP54" s="14"/>
      <c r="BR54" s="138"/>
      <c r="ED54" s="1"/>
      <c r="EH54" s="28"/>
      <c r="EI54" s="235"/>
      <c r="EJ54" s="235"/>
      <c r="EK54" s="235"/>
      <c r="EL54" s="235"/>
      <c r="EM54" s="235"/>
      <c r="EN54" s="235"/>
      <c r="EO54" s="235"/>
      <c r="EP54" s="235"/>
      <c r="EQ54" s="138"/>
      <c r="ER54" s="267"/>
      <c r="ES54" s="266"/>
      <c r="ET54" s="229"/>
      <c r="EU54" s="229"/>
      <c r="EV54" s="229"/>
      <c r="EW54" s="51"/>
      <c r="EX54" s="266"/>
      <c r="EY54" s="266"/>
      <c r="EZ54" s="279"/>
      <c r="FA54" s="279"/>
      <c r="FB54" s="279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66"/>
      <c r="GC54" s="266"/>
      <c r="GD54" s="266"/>
      <c r="GE54" s="272"/>
      <c r="GF54" s="250"/>
      <c r="GG54" s="250"/>
      <c r="GH54" s="250"/>
      <c r="GI54" s="250"/>
      <c r="GJ54" s="250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29"/>
    </row>
    <row r="55" spans="1:204" ht="8" customHeight="1">
      <c r="A55" s="59"/>
      <c r="B55" s="274"/>
      <c r="C55" s="274"/>
      <c r="D55" s="274"/>
      <c r="E55" s="274"/>
      <c r="F55" s="274"/>
      <c r="G55" s="274"/>
      <c r="H55" s="274"/>
      <c r="I55" s="274"/>
      <c r="J55" s="60"/>
      <c r="K55" s="276"/>
      <c r="L55" s="269"/>
      <c r="M55" s="277"/>
      <c r="N55" s="277"/>
      <c r="O55" s="277"/>
      <c r="P55" s="64"/>
      <c r="Q55" s="269"/>
      <c r="R55" s="269"/>
      <c r="S55" s="280"/>
      <c r="T55" s="280"/>
      <c r="U55" s="280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69"/>
      <c r="AV55" s="269"/>
      <c r="AW55" s="269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5"/>
      <c r="BP55" s="14"/>
      <c r="BR55" s="138"/>
      <c r="ED55" s="1"/>
      <c r="EH55" s="59"/>
      <c r="EI55" s="274"/>
      <c r="EJ55" s="274"/>
      <c r="EK55" s="274"/>
      <c r="EL55" s="274"/>
      <c r="EM55" s="274"/>
      <c r="EN55" s="274"/>
      <c r="EO55" s="274"/>
      <c r="EP55" s="274"/>
      <c r="EQ55" s="60"/>
      <c r="ER55" s="276"/>
      <c r="ES55" s="269"/>
      <c r="ET55" s="277"/>
      <c r="EU55" s="277"/>
      <c r="EV55" s="277"/>
      <c r="EW55" s="64"/>
      <c r="EX55" s="269"/>
      <c r="EY55" s="269"/>
      <c r="EZ55" s="280"/>
      <c r="FA55" s="280"/>
      <c r="FB55" s="280"/>
      <c r="FC55" s="248"/>
      <c r="FD55" s="248"/>
      <c r="FE55" s="248"/>
      <c r="FF55" s="248"/>
      <c r="FG55" s="248"/>
      <c r="FH55" s="248"/>
      <c r="FI55" s="248"/>
      <c r="FJ55" s="248"/>
      <c r="FK55" s="248"/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69"/>
      <c r="GC55" s="269"/>
      <c r="GD55" s="269"/>
      <c r="GE55" s="106"/>
      <c r="GF55" s="266"/>
      <c r="GG55" s="266"/>
      <c r="GH55" s="266"/>
      <c r="GI55" s="266"/>
      <c r="GJ55" s="266"/>
      <c r="GK55" s="266"/>
      <c r="GL55" s="266"/>
      <c r="GM55" s="266"/>
      <c r="GN55" s="266"/>
      <c r="GO55" s="266"/>
      <c r="GP55" s="266"/>
      <c r="GQ55" s="266"/>
      <c r="GR55" s="266"/>
      <c r="GS55" s="266"/>
      <c r="GT55" s="51"/>
      <c r="GU55" s="51"/>
      <c r="GV55" s="29"/>
    </row>
    <row r="56" spans="1:204" ht="8" customHeight="1">
      <c r="A56" s="28"/>
      <c r="B56" s="235" t="s">
        <v>24</v>
      </c>
      <c r="C56" s="235"/>
      <c r="D56" s="235"/>
      <c r="E56" s="235"/>
      <c r="F56" s="235"/>
      <c r="G56" s="235"/>
      <c r="H56" s="235"/>
      <c r="I56" s="235"/>
      <c r="J56" s="138"/>
      <c r="K56" s="267" t="s">
        <v>5</v>
      </c>
      <c r="L56" s="266"/>
      <c r="M56" s="229" t="s">
        <v>33</v>
      </c>
      <c r="N56" s="229"/>
      <c r="O56" s="229"/>
      <c r="P56" s="51"/>
      <c r="Q56" s="266" t="s">
        <v>5</v>
      </c>
      <c r="R56" s="266"/>
      <c r="S56" s="266" t="s">
        <v>37</v>
      </c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 t="s">
        <v>1</v>
      </c>
      <c r="BN56" s="51"/>
      <c r="BO56" s="29"/>
      <c r="BP56" s="14"/>
      <c r="BR56" s="138"/>
      <c r="ED56" s="1"/>
      <c r="EH56" s="28"/>
      <c r="EI56" s="235" t="s">
        <v>24</v>
      </c>
      <c r="EJ56" s="235"/>
      <c r="EK56" s="235"/>
      <c r="EL56" s="235"/>
      <c r="EM56" s="235"/>
      <c r="EN56" s="235"/>
      <c r="EO56" s="235"/>
      <c r="EP56" s="235"/>
      <c r="EQ56" s="138"/>
      <c r="ER56" s="267" t="str">
        <f>K56</f>
        <v>□</v>
      </c>
      <c r="ES56" s="266"/>
      <c r="ET56" s="229" t="s">
        <v>33</v>
      </c>
      <c r="EU56" s="229"/>
      <c r="EV56" s="229"/>
      <c r="EW56" s="51"/>
      <c r="EX56" s="266" t="str">
        <f>Q56</f>
        <v>□</v>
      </c>
      <c r="EY56" s="266"/>
      <c r="EZ56" s="266" t="s">
        <v>37</v>
      </c>
      <c r="FA56" s="266"/>
      <c r="FB56" s="266"/>
      <c r="FC56" s="266"/>
      <c r="FD56" s="266"/>
      <c r="FE56" s="266"/>
      <c r="FF56" s="266"/>
      <c r="FG56" s="266"/>
      <c r="FH56" s="244">
        <f>AA56</f>
        <v>0</v>
      </c>
      <c r="FI56" s="244"/>
      <c r="FJ56" s="244"/>
      <c r="FK56" s="244"/>
      <c r="FL56" s="244"/>
      <c r="FM56" s="244"/>
      <c r="FN56" s="244"/>
      <c r="FO56" s="244"/>
      <c r="FP56" s="244"/>
      <c r="FQ56" s="244"/>
      <c r="FR56" s="244"/>
      <c r="FS56" s="244"/>
      <c r="FT56" s="244"/>
      <c r="FU56" s="244"/>
      <c r="FV56" s="244"/>
      <c r="FW56" s="244"/>
      <c r="FX56" s="244"/>
      <c r="FY56" s="244"/>
      <c r="FZ56" s="244"/>
      <c r="GA56" s="244"/>
      <c r="GB56" s="244"/>
      <c r="GC56" s="244"/>
      <c r="GD56" s="245"/>
      <c r="GE56" s="107"/>
      <c r="GF56" s="266"/>
      <c r="GG56" s="266"/>
      <c r="GH56" s="266"/>
      <c r="GI56" s="266"/>
      <c r="GJ56" s="266"/>
      <c r="GK56" s="266"/>
      <c r="GL56" s="266"/>
      <c r="GM56" s="266"/>
      <c r="GN56" s="266"/>
      <c r="GO56" s="266"/>
      <c r="GP56" s="266"/>
      <c r="GQ56" s="266"/>
      <c r="GR56" s="266"/>
      <c r="GS56" s="266"/>
      <c r="GT56" s="250" t="s">
        <v>35</v>
      </c>
      <c r="GU56" s="250"/>
      <c r="GV56" s="29"/>
    </row>
    <row r="57" spans="1:204" ht="8" customHeight="1">
      <c r="A57" s="28"/>
      <c r="B57" s="235"/>
      <c r="C57" s="235"/>
      <c r="D57" s="235"/>
      <c r="E57" s="235"/>
      <c r="F57" s="235"/>
      <c r="G57" s="235"/>
      <c r="H57" s="235"/>
      <c r="I57" s="235"/>
      <c r="J57" s="138"/>
      <c r="K57" s="267"/>
      <c r="L57" s="266"/>
      <c r="M57" s="229"/>
      <c r="N57" s="229"/>
      <c r="O57" s="229"/>
      <c r="P57" s="51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51"/>
      <c r="BO57" s="29"/>
      <c r="BP57" s="14"/>
      <c r="BR57" s="138"/>
      <c r="ED57" s="1"/>
      <c r="EH57" s="28"/>
      <c r="EI57" s="235"/>
      <c r="EJ57" s="235"/>
      <c r="EK57" s="235"/>
      <c r="EL57" s="235"/>
      <c r="EM57" s="235"/>
      <c r="EN57" s="235"/>
      <c r="EO57" s="235"/>
      <c r="EP57" s="235"/>
      <c r="EQ57" s="138"/>
      <c r="ER57" s="267"/>
      <c r="ES57" s="266"/>
      <c r="ET57" s="229"/>
      <c r="EU57" s="229"/>
      <c r="EV57" s="229"/>
      <c r="EW57" s="51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46"/>
      <c r="FI57" s="246"/>
      <c r="FJ57" s="246"/>
      <c r="FK57" s="246"/>
      <c r="FL57" s="246"/>
      <c r="FM57" s="246"/>
      <c r="FN57" s="246"/>
      <c r="FO57" s="246"/>
      <c r="FP57" s="246"/>
      <c r="FQ57" s="246"/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7"/>
      <c r="GE57" s="107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50"/>
      <c r="GU57" s="250"/>
      <c r="GV57" s="29"/>
    </row>
    <row r="58" spans="1:204" ht="8" customHeight="1">
      <c r="A58" s="28"/>
      <c r="B58" s="235"/>
      <c r="C58" s="235"/>
      <c r="D58" s="235"/>
      <c r="E58" s="235"/>
      <c r="F58" s="235"/>
      <c r="G58" s="235"/>
      <c r="H58" s="235"/>
      <c r="I58" s="235"/>
      <c r="J58" s="138"/>
      <c r="K58" s="267"/>
      <c r="L58" s="266"/>
      <c r="M58" s="229"/>
      <c r="N58" s="229"/>
      <c r="O58" s="229"/>
      <c r="P58" s="51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51"/>
      <c r="BO58" s="29"/>
      <c r="BP58" s="14"/>
      <c r="BR58" s="138"/>
      <c r="ED58" s="1"/>
      <c r="EH58" s="28"/>
      <c r="EI58" s="235"/>
      <c r="EJ58" s="235"/>
      <c r="EK58" s="235"/>
      <c r="EL58" s="235"/>
      <c r="EM58" s="235"/>
      <c r="EN58" s="235"/>
      <c r="EO58" s="235"/>
      <c r="EP58" s="235"/>
      <c r="EQ58" s="138"/>
      <c r="ER58" s="267"/>
      <c r="ES58" s="266"/>
      <c r="ET58" s="229"/>
      <c r="EU58" s="229"/>
      <c r="EV58" s="229"/>
      <c r="EW58" s="51"/>
      <c r="EX58" s="266"/>
      <c r="EY58" s="266"/>
      <c r="EZ58" s="266"/>
      <c r="FA58" s="266"/>
      <c r="FB58" s="266"/>
      <c r="FC58" s="266"/>
      <c r="FD58" s="266"/>
      <c r="FE58" s="266"/>
      <c r="FF58" s="266"/>
      <c r="FG58" s="266"/>
      <c r="FH58" s="248"/>
      <c r="FI58" s="248"/>
      <c r="FJ58" s="248"/>
      <c r="FK58" s="248"/>
      <c r="FL58" s="248"/>
      <c r="FM58" s="248"/>
      <c r="FN58" s="248"/>
      <c r="FO58" s="248"/>
      <c r="FP58" s="248"/>
      <c r="FQ58" s="248"/>
      <c r="FR58" s="248"/>
      <c r="FS58" s="248"/>
      <c r="FT58" s="248"/>
      <c r="FU58" s="248"/>
      <c r="FV58" s="248"/>
      <c r="FW58" s="248"/>
      <c r="FX58" s="248"/>
      <c r="FY58" s="248"/>
      <c r="FZ58" s="248"/>
      <c r="GA58" s="248"/>
      <c r="GB58" s="248"/>
      <c r="GC58" s="248"/>
      <c r="GD58" s="249"/>
      <c r="GE58" s="251"/>
      <c r="GF58" s="252"/>
      <c r="GG58" s="252"/>
      <c r="GH58" s="252"/>
      <c r="GI58" s="252"/>
      <c r="GJ58" s="252"/>
      <c r="GK58" s="252"/>
      <c r="GL58" s="252"/>
      <c r="GM58" s="252"/>
      <c r="GN58" s="252"/>
      <c r="GO58" s="252"/>
      <c r="GP58" s="252"/>
      <c r="GQ58" s="252"/>
      <c r="GR58" s="252"/>
      <c r="GS58" s="252"/>
      <c r="GT58" s="252"/>
      <c r="GU58" s="252"/>
      <c r="GV58" s="253"/>
    </row>
    <row r="59" spans="1:204" ht="8" customHeight="1">
      <c r="A59" s="61"/>
      <c r="B59" s="257" t="s">
        <v>21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66"/>
      <c r="N59" s="260" t="s">
        <v>5</v>
      </c>
      <c r="O59" s="261"/>
      <c r="P59" s="261" t="s">
        <v>29</v>
      </c>
      <c r="Q59" s="261"/>
      <c r="R59" s="261"/>
      <c r="S59" s="261"/>
      <c r="T59" s="261"/>
      <c r="U59" s="261"/>
      <c r="V59" s="261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58"/>
      <c r="BM59" s="58"/>
      <c r="BN59" s="58"/>
      <c r="BO59" s="49"/>
      <c r="BP59" s="2"/>
      <c r="BR59" s="12"/>
      <c r="ED59" s="1"/>
      <c r="EH59" s="61"/>
      <c r="EI59" s="257" t="s">
        <v>21</v>
      </c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66"/>
      <c r="EU59" s="260" t="str">
        <f>N59</f>
        <v>□</v>
      </c>
      <c r="EV59" s="261"/>
      <c r="EW59" s="261" t="s">
        <v>29</v>
      </c>
      <c r="EX59" s="261"/>
      <c r="EY59" s="261"/>
      <c r="EZ59" s="261"/>
      <c r="FA59" s="261"/>
      <c r="FB59" s="261"/>
      <c r="FC59" s="261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251"/>
      <c r="GF59" s="252"/>
      <c r="GG59" s="252"/>
      <c r="GH59" s="252"/>
      <c r="GI59" s="252"/>
      <c r="GJ59" s="252"/>
      <c r="GK59" s="252"/>
      <c r="GL59" s="252"/>
      <c r="GM59" s="252"/>
      <c r="GN59" s="252"/>
      <c r="GO59" s="252"/>
      <c r="GP59" s="252"/>
      <c r="GQ59" s="252"/>
      <c r="GR59" s="252"/>
      <c r="GS59" s="252"/>
      <c r="GT59" s="252"/>
      <c r="GU59" s="252"/>
      <c r="GV59" s="253"/>
    </row>
    <row r="60" spans="1:204" ht="8" customHeight="1">
      <c r="A60" s="30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12"/>
      <c r="N60" s="262"/>
      <c r="O60" s="263"/>
      <c r="P60" s="263"/>
      <c r="Q60" s="263"/>
      <c r="R60" s="263"/>
      <c r="S60" s="263"/>
      <c r="T60" s="263"/>
      <c r="U60" s="263"/>
      <c r="V60" s="26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138"/>
      <c r="BM60" s="138"/>
      <c r="BN60" s="138"/>
      <c r="BO60" s="22"/>
      <c r="BP60" s="2"/>
      <c r="BR60" s="12"/>
      <c r="ED60" s="1"/>
      <c r="EH60" s="30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12"/>
      <c r="EU60" s="262"/>
      <c r="EV60" s="263"/>
      <c r="EW60" s="263"/>
      <c r="EX60" s="263"/>
      <c r="EY60" s="263"/>
      <c r="EZ60" s="263"/>
      <c r="FA60" s="263"/>
      <c r="FB60" s="263"/>
      <c r="FC60" s="263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51"/>
      <c r="GF60" s="252"/>
      <c r="GG60" s="252"/>
      <c r="GH60" s="252"/>
      <c r="GI60" s="252"/>
      <c r="GJ60" s="252"/>
      <c r="GK60" s="252"/>
      <c r="GL60" s="252"/>
      <c r="GM60" s="252"/>
      <c r="GN60" s="252"/>
      <c r="GO60" s="252"/>
      <c r="GP60" s="252"/>
      <c r="GQ60" s="252"/>
      <c r="GR60" s="252"/>
      <c r="GS60" s="252"/>
      <c r="GT60" s="252"/>
      <c r="GU60" s="252"/>
      <c r="GV60" s="253"/>
    </row>
    <row r="61" spans="1:204" ht="8" customHeight="1" thickBot="1">
      <c r="A61" s="31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42"/>
      <c r="N61" s="264"/>
      <c r="O61" s="265"/>
      <c r="P61" s="265"/>
      <c r="Q61" s="265"/>
      <c r="R61" s="265"/>
      <c r="S61" s="265"/>
      <c r="T61" s="265"/>
      <c r="U61" s="265"/>
      <c r="V61" s="265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92"/>
      <c r="BM61" s="92"/>
      <c r="BN61" s="92"/>
      <c r="BO61" s="25"/>
      <c r="BP61" s="2"/>
      <c r="BR61" s="12"/>
      <c r="ED61" s="1"/>
      <c r="EH61" s="31"/>
      <c r="EI61" s="259"/>
      <c r="EJ61" s="259"/>
      <c r="EK61" s="259"/>
      <c r="EL61" s="259"/>
      <c r="EM61" s="259"/>
      <c r="EN61" s="259"/>
      <c r="EO61" s="259"/>
      <c r="EP61" s="259"/>
      <c r="EQ61" s="259"/>
      <c r="ER61" s="259"/>
      <c r="ES61" s="259"/>
      <c r="ET61" s="42"/>
      <c r="EU61" s="264"/>
      <c r="EV61" s="265"/>
      <c r="EW61" s="265"/>
      <c r="EX61" s="265"/>
      <c r="EY61" s="265"/>
      <c r="EZ61" s="265"/>
      <c r="FA61" s="265"/>
      <c r="FB61" s="265"/>
      <c r="FC61" s="265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54"/>
      <c r="GF61" s="255"/>
      <c r="GG61" s="255"/>
      <c r="GH61" s="255"/>
      <c r="GI61" s="255"/>
      <c r="GJ61" s="255"/>
      <c r="GK61" s="255"/>
      <c r="GL61" s="255"/>
      <c r="GM61" s="255"/>
      <c r="GN61" s="255"/>
      <c r="GO61" s="255"/>
      <c r="GP61" s="255"/>
      <c r="GQ61" s="255"/>
      <c r="GR61" s="255"/>
      <c r="GS61" s="255"/>
      <c r="GT61" s="255"/>
      <c r="GU61" s="255"/>
      <c r="GV61" s="256"/>
    </row>
    <row r="62" spans="1:204" ht="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K62" s="240" t="s">
        <v>69</v>
      </c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124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R62" s="240"/>
      <c r="FS62" s="240"/>
      <c r="FT62" s="240"/>
      <c r="FU62" s="240"/>
      <c r="FV62" s="240"/>
      <c r="FW62" s="240"/>
      <c r="FX62" s="240"/>
      <c r="FY62" s="240"/>
      <c r="FZ62" s="240"/>
      <c r="GA62" s="240"/>
      <c r="GB62" s="240"/>
      <c r="GC62" s="240"/>
      <c r="GD62" s="240"/>
      <c r="GE62" s="240"/>
      <c r="GF62" s="240"/>
      <c r="GG62" s="240"/>
      <c r="GH62" s="240"/>
      <c r="GI62" s="240"/>
      <c r="GJ62" s="240"/>
      <c r="GK62" s="240"/>
      <c r="GL62" s="240"/>
      <c r="GM62" s="240"/>
      <c r="GN62" s="240"/>
      <c r="GO62" s="240"/>
      <c r="GP62" s="240"/>
      <c r="GQ62" s="240"/>
      <c r="GR62" s="240"/>
      <c r="GS62" s="240"/>
      <c r="GT62" s="240"/>
      <c r="GU62" s="240"/>
      <c r="GV62" s="240"/>
    </row>
    <row r="63" spans="1:204" ht="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124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/>
      <c r="EE63" s="117"/>
      <c r="EF63" s="117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R63" s="240"/>
      <c r="FS63" s="240"/>
      <c r="FT63" s="240"/>
      <c r="FU63" s="240"/>
      <c r="FV63" s="240"/>
      <c r="FW63" s="240"/>
      <c r="FX63" s="240"/>
      <c r="FY63" s="240"/>
      <c r="FZ63" s="240"/>
      <c r="GA63" s="240"/>
      <c r="GB63" s="240"/>
      <c r="GC63" s="240"/>
      <c r="GD63" s="240"/>
      <c r="GE63" s="240"/>
      <c r="GF63" s="240"/>
      <c r="GG63" s="240"/>
      <c r="GH63" s="240"/>
      <c r="GI63" s="240"/>
      <c r="GJ63" s="240"/>
      <c r="GK63" s="240"/>
      <c r="GL63" s="240"/>
      <c r="GM63" s="240"/>
      <c r="GN63" s="240"/>
      <c r="GO63" s="240"/>
      <c r="GP63" s="240"/>
      <c r="GQ63" s="240"/>
      <c r="GR63" s="240"/>
      <c r="GS63" s="240"/>
      <c r="GT63" s="240"/>
      <c r="GU63" s="240"/>
      <c r="GV63" s="240"/>
    </row>
    <row r="64" spans="1:204" ht="8" customHeight="1">
      <c r="J64" s="2"/>
      <c r="AM64" s="2"/>
      <c r="AN64" s="2"/>
      <c r="BN64" s="2"/>
      <c r="BO64" s="2"/>
      <c r="BP64" s="2"/>
      <c r="CA64" s="2"/>
      <c r="DD64" s="2"/>
      <c r="DE64" s="2"/>
      <c r="EE64" s="2"/>
      <c r="EF64" s="2"/>
      <c r="EQ64" s="2"/>
      <c r="FT64" s="2"/>
      <c r="FU64" s="2"/>
      <c r="GU64" s="2"/>
      <c r="GV64" s="2"/>
    </row>
    <row r="65" spans="1:204" ht="8" customHeight="1">
      <c r="B65" s="241" t="s">
        <v>54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BN65" s="2"/>
      <c r="BO65" s="2"/>
      <c r="BP65" s="2"/>
      <c r="BS65" s="241" t="s">
        <v>54</v>
      </c>
      <c r="BT65" s="241"/>
      <c r="BU65" s="241"/>
      <c r="BV65" s="241"/>
      <c r="BW65" s="241"/>
      <c r="BX65" s="241"/>
      <c r="BY65" s="241"/>
      <c r="BZ65" s="241"/>
      <c r="CA65" s="241"/>
      <c r="CB65" s="241"/>
      <c r="CC65" s="241"/>
      <c r="CD65" s="241"/>
      <c r="CE65" s="241"/>
      <c r="CF65" s="241"/>
      <c r="CG65" s="241"/>
      <c r="CH65" s="241"/>
      <c r="CI65" s="241"/>
      <c r="CJ65" s="241"/>
      <c r="CK65" s="241"/>
      <c r="CL65" s="241"/>
      <c r="CM65" s="241"/>
      <c r="CN65" s="241"/>
      <c r="CO65" s="241"/>
      <c r="CP65" s="241"/>
      <c r="CQ65" s="241"/>
      <c r="CR65" s="241"/>
      <c r="CS65" s="241"/>
      <c r="CT65" s="241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41"/>
      <c r="EE65" s="2"/>
      <c r="EF65" s="2"/>
      <c r="EI65" s="241"/>
      <c r="EJ65" s="241"/>
      <c r="EK65" s="241"/>
      <c r="EL65" s="241"/>
      <c r="EM65" s="241"/>
      <c r="EN65" s="241"/>
      <c r="EO65" s="241"/>
      <c r="EP65" s="241"/>
      <c r="EQ65" s="241"/>
      <c r="ER65" s="241"/>
      <c r="ES65" s="241"/>
      <c r="ET65" s="241"/>
      <c r="EU65" s="241"/>
      <c r="EV65" s="241"/>
      <c r="EW65" s="241"/>
      <c r="EX65" s="241"/>
      <c r="EY65" s="241"/>
      <c r="EZ65" s="241"/>
      <c r="FA65" s="241"/>
      <c r="FB65" s="241"/>
      <c r="FC65" s="241"/>
      <c r="FD65" s="241"/>
      <c r="FE65" s="241"/>
      <c r="FF65" s="241"/>
      <c r="FG65" s="241"/>
      <c r="FH65" s="241"/>
      <c r="FI65" s="241"/>
      <c r="FJ65" s="241"/>
      <c r="FK65" s="241"/>
      <c r="FL65" s="241"/>
      <c r="FM65" s="241"/>
      <c r="FN65" s="241"/>
      <c r="FO65" s="241"/>
      <c r="FP65" s="241"/>
      <c r="FQ65" s="241"/>
      <c r="FR65" s="241"/>
      <c r="FS65" s="241"/>
      <c r="FT65" s="241"/>
      <c r="FU65" s="241"/>
      <c r="FV65" s="241"/>
      <c r="GU65" s="2"/>
      <c r="GV65" s="2"/>
    </row>
    <row r="66" spans="1:204" ht="8" customHeight="1" thickBot="1"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BN66" s="2"/>
      <c r="BO66" s="24"/>
      <c r="BP66" s="2"/>
      <c r="BS66" s="242"/>
      <c r="BT66" s="242"/>
      <c r="BU66" s="242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2"/>
      <c r="CL66" s="242"/>
      <c r="CM66" s="242"/>
      <c r="CN66" s="242"/>
      <c r="CO66" s="242"/>
      <c r="CP66" s="242"/>
      <c r="CQ66" s="242"/>
      <c r="CR66" s="242"/>
      <c r="CS66" s="242"/>
      <c r="CT66" s="242"/>
      <c r="CU66" s="242"/>
      <c r="CV66" s="242"/>
      <c r="CW66" s="242"/>
      <c r="CX66" s="242"/>
      <c r="CY66" s="242"/>
      <c r="CZ66" s="242"/>
      <c r="DA66" s="242"/>
      <c r="DB66" s="242"/>
      <c r="DC66" s="242"/>
      <c r="DD66" s="242"/>
      <c r="DE66" s="242"/>
      <c r="DF66" s="242"/>
      <c r="EE66" s="2"/>
      <c r="EF66" s="24"/>
      <c r="EI66" s="242"/>
      <c r="EJ66" s="242"/>
      <c r="EK66" s="242"/>
      <c r="EL66" s="242"/>
      <c r="EM66" s="242"/>
      <c r="EN66" s="242"/>
      <c r="EO66" s="242"/>
      <c r="EP66" s="242"/>
      <c r="EQ66" s="242"/>
      <c r="ER66" s="242"/>
      <c r="ES66" s="242"/>
      <c r="ET66" s="242"/>
      <c r="EU66" s="242"/>
      <c r="EV66" s="242"/>
      <c r="EW66" s="242"/>
      <c r="EX66" s="242"/>
      <c r="EY66" s="242"/>
      <c r="EZ66" s="242"/>
      <c r="FA66" s="242"/>
      <c r="FB66" s="242"/>
      <c r="FC66" s="242"/>
      <c r="FD66" s="242"/>
      <c r="FE66" s="242"/>
      <c r="FF66" s="242"/>
      <c r="FG66" s="242"/>
      <c r="FH66" s="242"/>
      <c r="FI66" s="242"/>
      <c r="FJ66" s="242"/>
      <c r="FK66" s="242"/>
      <c r="FL66" s="242"/>
      <c r="FM66" s="242"/>
      <c r="FN66" s="242"/>
      <c r="FO66" s="242"/>
      <c r="FP66" s="242"/>
      <c r="FQ66" s="242"/>
      <c r="FR66" s="242"/>
      <c r="FS66" s="242"/>
      <c r="FT66" s="242"/>
      <c r="FU66" s="242"/>
      <c r="FV66" s="242"/>
      <c r="GU66" s="2"/>
      <c r="GV66" s="24"/>
    </row>
    <row r="67" spans="1:204" ht="8" customHeight="1">
      <c r="A67" s="19"/>
      <c r="B67" s="238" t="s">
        <v>40</v>
      </c>
      <c r="C67" s="238"/>
      <c r="D67" s="238"/>
      <c r="E67" s="238"/>
      <c r="F67" s="238"/>
      <c r="G67" s="238"/>
      <c r="H67" s="238"/>
      <c r="I67" s="35"/>
      <c r="J67" s="44"/>
      <c r="K67" s="238" t="s">
        <v>42</v>
      </c>
      <c r="L67" s="238"/>
      <c r="M67" s="238"/>
      <c r="N67" s="238"/>
      <c r="O67" s="238"/>
      <c r="P67" s="238"/>
      <c r="Q67" s="238"/>
      <c r="R67" s="45"/>
      <c r="S67" s="33"/>
      <c r="T67" s="238" t="s">
        <v>43</v>
      </c>
      <c r="U67" s="238"/>
      <c r="V67" s="238"/>
      <c r="W67" s="238"/>
      <c r="X67" s="238"/>
      <c r="Y67" s="238"/>
      <c r="Z67" s="234" t="s">
        <v>45</v>
      </c>
      <c r="AA67" s="234"/>
      <c r="AB67" s="243"/>
      <c r="AC67" s="243"/>
      <c r="AD67" s="243"/>
      <c r="AE67" s="243"/>
      <c r="AF67" s="243"/>
      <c r="AG67" s="243"/>
      <c r="AH67" s="243"/>
      <c r="AI67" s="243"/>
      <c r="AJ67" s="234" t="s">
        <v>46</v>
      </c>
      <c r="AK67" s="234"/>
      <c r="AL67" s="234" t="s">
        <v>47</v>
      </c>
      <c r="AM67" s="234"/>
      <c r="AN67" s="234"/>
      <c r="AO67" s="234"/>
      <c r="AP67" s="35"/>
      <c r="AQ67" s="234" t="s">
        <v>2</v>
      </c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0"/>
      <c r="BP67" s="2"/>
      <c r="BR67" s="19"/>
      <c r="BS67" s="238" t="s">
        <v>40</v>
      </c>
      <c r="BT67" s="238"/>
      <c r="BU67" s="238"/>
      <c r="BV67" s="238"/>
      <c r="BW67" s="238"/>
      <c r="BX67" s="238"/>
      <c r="BY67" s="238"/>
      <c r="BZ67" s="35"/>
      <c r="CA67" s="44"/>
      <c r="CB67" s="238" t="s">
        <v>42</v>
      </c>
      <c r="CC67" s="238"/>
      <c r="CD67" s="238"/>
      <c r="CE67" s="238"/>
      <c r="CF67" s="238"/>
      <c r="CG67" s="238"/>
      <c r="CH67" s="238"/>
      <c r="CI67" s="45"/>
      <c r="CJ67" s="33"/>
      <c r="CK67" s="238" t="s">
        <v>43</v>
      </c>
      <c r="CL67" s="238"/>
      <c r="CM67" s="238"/>
      <c r="CN67" s="238"/>
      <c r="CO67" s="238"/>
      <c r="CP67" s="238"/>
      <c r="CQ67" s="234" t="s">
        <v>45</v>
      </c>
      <c r="CR67" s="234"/>
      <c r="CS67" s="234">
        <f>AB67</f>
        <v>0</v>
      </c>
      <c r="CT67" s="234"/>
      <c r="CU67" s="234"/>
      <c r="CV67" s="234"/>
      <c r="CW67" s="234"/>
      <c r="CX67" s="234"/>
      <c r="CY67" s="234"/>
      <c r="CZ67" s="234"/>
      <c r="DA67" s="234" t="s">
        <v>46</v>
      </c>
      <c r="DB67" s="234"/>
      <c r="DC67" s="234" t="s">
        <v>47</v>
      </c>
      <c r="DD67" s="234"/>
      <c r="DE67" s="234"/>
      <c r="DF67" s="234"/>
      <c r="DG67" s="35"/>
      <c r="DH67" s="234" t="str">
        <f>AQ67</f>
        <v>時　　分～　　時　　分</v>
      </c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0"/>
      <c r="EH67" s="19"/>
      <c r="EI67" s="238" t="s">
        <v>40</v>
      </c>
      <c r="EJ67" s="238"/>
      <c r="EK67" s="238"/>
      <c r="EL67" s="238"/>
      <c r="EM67" s="238"/>
      <c r="EN67" s="238"/>
      <c r="EO67" s="238"/>
      <c r="EP67" s="35"/>
      <c r="EQ67" s="44"/>
      <c r="ER67" s="238" t="s">
        <v>42</v>
      </c>
      <c r="ES67" s="238"/>
      <c r="ET67" s="238"/>
      <c r="EU67" s="238"/>
      <c r="EV67" s="238"/>
      <c r="EW67" s="238"/>
      <c r="EX67" s="238"/>
      <c r="EY67" s="45"/>
      <c r="EZ67" s="33"/>
      <c r="FA67" s="238" t="s">
        <v>43</v>
      </c>
      <c r="FB67" s="238"/>
      <c r="FC67" s="238"/>
      <c r="FD67" s="238"/>
      <c r="FE67" s="238"/>
      <c r="FF67" s="238"/>
      <c r="FG67" s="234" t="s">
        <v>45</v>
      </c>
      <c r="FH67" s="234"/>
      <c r="FI67" s="234">
        <f>AB67</f>
        <v>0</v>
      </c>
      <c r="FJ67" s="234"/>
      <c r="FK67" s="234"/>
      <c r="FL67" s="234"/>
      <c r="FM67" s="234"/>
      <c r="FN67" s="234"/>
      <c r="FO67" s="234"/>
      <c r="FP67" s="234"/>
      <c r="FQ67" s="234" t="s">
        <v>46</v>
      </c>
      <c r="FR67" s="234"/>
      <c r="FS67" s="234" t="s">
        <v>47</v>
      </c>
      <c r="FT67" s="234"/>
      <c r="FU67" s="234"/>
      <c r="FV67" s="234"/>
      <c r="FW67" s="35"/>
      <c r="FX67" s="234" t="str">
        <f>AQ67</f>
        <v>時　　分～　　時　　分</v>
      </c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0"/>
    </row>
    <row r="68" spans="1:204" ht="8" customHeight="1">
      <c r="A68" s="21"/>
      <c r="B68" s="235"/>
      <c r="C68" s="235"/>
      <c r="D68" s="235"/>
      <c r="E68" s="235"/>
      <c r="F68" s="235"/>
      <c r="G68" s="235"/>
      <c r="H68" s="235"/>
      <c r="I68" s="34"/>
      <c r="J68" s="46"/>
      <c r="K68" s="235"/>
      <c r="L68" s="235"/>
      <c r="M68" s="235"/>
      <c r="N68" s="235"/>
      <c r="O68" s="235"/>
      <c r="P68" s="235"/>
      <c r="Q68" s="235"/>
      <c r="R68" s="47"/>
      <c r="S68" s="9"/>
      <c r="T68" s="235"/>
      <c r="U68" s="235"/>
      <c r="V68" s="235"/>
      <c r="W68" s="235"/>
      <c r="X68" s="235"/>
      <c r="Y68" s="235"/>
      <c r="Z68" s="219"/>
      <c r="AA68" s="219"/>
      <c r="AB68" s="237"/>
      <c r="AC68" s="237"/>
      <c r="AD68" s="237"/>
      <c r="AE68" s="237"/>
      <c r="AF68" s="237"/>
      <c r="AG68" s="237"/>
      <c r="AH68" s="237"/>
      <c r="AI68" s="237"/>
      <c r="AJ68" s="219"/>
      <c r="AK68" s="219"/>
      <c r="AL68" s="219"/>
      <c r="AM68" s="219"/>
      <c r="AN68" s="219"/>
      <c r="AO68" s="219"/>
      <c r="AP68" s="34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2"/>
      <c r="BP68" s="2"/>
      <c r="BR68" s="21"/>
      <c r="BS68" s="235"/>
      <c r="BT68" s="235"/>
      <c r="BU68" s="235"/>
      <c r="BV68" s="235"/>
      <c r="BW68" s="235"/>
      <c r="BX68" s="235"/>
      <c r="BY68" s="235"/>
      <c r="BZ68" s="34"/>
      <c r="CA68" s="46"/>
      <c r="CB68" s="235"/>
      <c r="CC68" s="235"/>
      <c r="CD68" s="235"/>
      <c r="CE68" s="235"/>
      <c r="CF68" s="235"/>
      <c r="CG68" s="235"/>
      <c r="CH68" s="235"/>
      <c r="CI68" s="47"/>
      <c r="CJ68" s="9"/>
      <c r="CK68" s="235"/>
      <c r="CL68" s="235"/>
      <c r="CM68" s="235"/>
      <c r="CN68" s="235"/>
      <c r="CO68" s="235"/>
      <c r="CP68" s="235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34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2"/>
      <c r="EH68" s="21"/>
      <c r="EI68" s="235"/>
      <c r="EJ68" s="235"/>
      <c r="EK68" s="235"/>
      <c r="EL68" s="235"/>
      <c r="EM68" s="235"/>
      <c r="EN68" s="235"/>
      <c r="EO68" s="235"/>
      <c r="EP68" s="34"/>
      <c r="EQ68" s="46"/>
      <c r="ER68" s="235"/>
      <c r="ES68" s="235"/>
      <c r="ET68" s="235"/>
      <c r="EU68" s="235"/>
      <c r="EV68" s="235"/>
      <c r="EW68" s="235"/>
      <c r="EX68" s="235"/>
      <c r="EY68" s="47"/>
      <c r="EZ68" s="9"/>
      <c r="FA68" s="235"/>
      <c r="FB68" s="235"/>
      <c r="FC68" s="235"/>
      <c r="FD68" s="235"/>
      <c r="FE68" s="235"/>
      <c r="FF68" s="235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34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2"/>
    </row>
    <row r="69" spans="1:204" ht="8" customHeight="1">
      <c r="A69" s="21"/>
      <c r="B69" s="235"/>
      <c r="C69" s="235"/>
      <c r="D69" s="235"/>
      <c r="E69" s="235"/>
      <c r="F69" s="235"/>
      <c r="G69" s="235"/>
      <c r="H69" s="235"/>
      <c r="I69" s="34"/>
      <c r="J69" s="46"/>
      <c r="K69" s="235"/>
      <c r="L69" s="235"/>
      <c r="M69" s="235"/>
      <c r="N69" s="235"/>
      <c r="O69" s="235"/>
      <c r="P69" s="235"/>
      <c r="Q69" s="235"/>
      <c r="R69" s="47"/>
      <c r="S69" s="2"/>
      <c r="T69" s="235" t="s">
        <v>44</v>
      </c>
      <c r="U69" s="236"/>
      <c r="V69" s="236"/>
      <c r="W69" s="236"/>
      <c r="X69" s="236"/>
      <c r="Y69" s="236"/>
      <c r="Z69" s="219" t="s">
        <v>45</v>
      </c>
      <c r="AA69" s="219"/>
      <c r="AB69" s="237"/>
      <c r="AC69" s="237"/>
      <c r="AD69" s="237"/>
      <c r="AE69" s="237"/>
      <c r="AF69" s="237"/>
      <c r="AG69" s="237"/>
      <c r="AH69" s="237"/>
      <c r="AI69" s="237"/>
      <c r="AJ69" s="219" t="s">
        <v>46</v>
      </c>
      <c r="AK69" s="219"/>
      <c r="AL69" s="219" t="s">
        <v>47</v>
      </c>
      <c r="AM69" s="219"/>
      <c r="AN69" s="219"/>
      <c r="AO69" s="219"/>
      <c r="AP69" s="34"/>
      <c r="AQ69" s="219" t="s">
        <v>2</v>
      </c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2"/>
      <c r="BP69" s="2"/>
      <c r="BR69" s="21"/>
      <c r="BS69" s="235"/>
      <c r="BT69" s="235"/>
      <c r="BU69" s="235"/>
      <c r="BV69" s="235"/>
      <c r="BW69" s="235"/>
      <c r="BX69" s="235"/>
      <c r="BY69" s="235"/>
      <c r="BZ69" s="34"/>
      <c r="CA69" s="46"/>
      <c r="CB69" s="235"/>
      <c r="CC69" s="235"/>
      <c r="CD69" s="235"/>
      <c r="CE69" s="235"/>
      <c r="CF69" s="235"/>
      <c r="CG69" s="235"/>
      <c r="CH69" s="235"/>
      <c r="CI69" s="47"/>
      <c r="CJ69" s="2"/>
      <c r="CK69" s="235" t="s">
        <v>44</v>
      </c>
      <c r="CL69" s="236"/>
      <c r="CM69" s="236"/>
      <c r="CN69" s="236"/>
      <c r="CO69" s="236"/>
      <c r="CP69" s="236"/>
      <c r="CQ69" s="219" t="s">
        <v>45</v>
      </c>
      <c r="CR69" s="219"/>
      <c r="CS69" s="219">
        <f>AB69</f>
        <v>0</v>
      </c>
      <c r="CT69" s="219"/>
      <c r="CU69" s="219"/>
      <c r="CV69" s="219"/>
      <c r="CW69" s="219"/>
      <c r="CX69" s="219"/>
      <c r="CY69" s="219"/>
      <c r="CZ69" s="219"/>
      <c r="DA69" s="219" t="s">
        <v>46</v>
      </c>
      <c r="DB69" s="219"/>
      <c r="DC69" s="219" t="s">
        <v>47</v>
      </c>
      <c r="DD69" s="219"/>
      <c r="DE69" s="219"/>
      <c r="DF69" s="219"/>
      <c r="DG69" s="34"/>
      <c r="DH69" s="219" t="str">
        <f>AQ69</f>
        <v>時　　分～　　時　　分</v>
      </c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2"/>
      <c r="EH69" s="21"/>
      <c r="EI69" s="235"/>
      <c r="EJ69" s="235"/>
      <c r="EK69" s="235"/>
      <c r="EL69" s="235"/>
      <c r="EM69" s="235"/>
      <c r="EN69" s="235"/>
      <c r="EO69" s="235"/>
      <c r="EP69" s="34"/>
      <c r="EQ69" s="46"/>
      <c r="ER69" s="235"/>
      <c r="ES69" s="235"/>
      <c r="ET69" s="235"/>
      <c r="EU69" s="235"/>
      <c r="EV69" s="235"/>
      <c r="EW69" s="235"/>
      <c r="EX69" s="235"/>
      <c r="EY69" s="47"/>
      <c r="EZ69" s="2"/>
      <c r="FA69" s="235" t="s">
        <v>44</v>
      </c>
      <c r="FB69" s="236"/>
      <c r="FC69" s="236"/>
      <c r="FD69" s="236"/>
      <c r="FE69" s="236"/>
      <c r="FF69" s="236"/>
      <c r="FG69" s="219" t="s">
        <v>45</v>
      </c>
      <c r="FH69" s="219"/>
      <c r="FI69" s="219">
        <f>AB69</f>
        <v>0</v>
      </c>
      <c r="FJ69" s="219"/>
      <c r="FK69" s="219"/>
      <c r="FL69" s="219"/>
      <c r="FM69" s="219"/>
      <c r="FN69" s="219"/>
      <c r="FO69" s="219"/>
      <c r="FP69" s="219"/>
      <c r="FQ69" s="219" t="s">
        <v>46</v>
      </c>
      <c r="FR69" s="219"/>
      <c r="FS69" s="219" t="s">
        <v>47</v>
      </c>
      <c r="FT69" s="219"/>
      <c r="FU69" s="219"/>
      <c r="FV69" s="219"/>
      <c r="FW69" s="34"/>
      <c r="FX69" s="219" t="str">
        <f>AQ69</f>
        <v>時　　分～　　時　　分</v>
      </c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2"/>
    </row>
    <row r="70" spans="1:204" ht="8" customHeight="1">
      <c r="A70" s="21"/>
      <c r="B70" s="235"/>
      <c r="C70" s="235"/>
      <c r="D70" s="235"/>
      <c r="E70" s="235"/>
      <c r="F70" s="235"/>
      <c r="G70" s="235"/>
      <c r="H70" s="235"/>
      <c r="I70" s="34"/>
      <c r="J70" s="46"/>
      <c r="K70" s="235"/>
      <c r="L70" s="235"/>
      <c r="M70" s="235"/>
      <c r="N70" s="235"/>
      <c r="O70" s="235"/>
      <c r="P70" s="235"/>
      <c r="Q70" s="235"/>
      <c r="R70" s="47"/>
      <c r="S70" s="2"/>
      <c r="T70" s="236"/>
      <c r="U70" s="236"/>
      <c r="V70" s="236"/>
      <c r="W70" s="236"/>
      <c r="X70" s="236"/>
      <c r="Y70" s="236"/>
      <c r="Z70" s="219"/>
      <c r="AA70" s="219"/>
      <c r="AB70" s="237"/>
      <c r="AC70" s="237"/>
      <c r="AD70" s="237"/>
      <c r="AE70" s="237"/>
      <c r="AF70" s="237"/>
      <c r="AG70" s="237"/>
      <c r="AH70" s="237"/>
      <c r="AI70" s="237"/>
      <c r="AJ70" s="219"/>
      <c r="AK70" s="219"/>
      <c r="AL70" s="219"/>
      <c r="AM70" s="219"/>
      <c r="AN70" s="219"/>
      <c r="AO70" s="219"/>
      <c r="AP70" s="34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2"/>
      <c r="BP70" s="2"/>
      <c r="BR70" s="21"/>
      <c r="BS70" s="235"/>
      <c r="BT70" s="235"/>
      <c r="BU70" s="235"/>
      <c r="BV70" s="235"/>
      <c r="BW70" s="235"/>
      <c r="BX70" s="235"/>
      <c r="BY70" s="235"/>
      <c r="BZ70" s="34"/>
      <c r="CA70" s="46"/>
      <c r="CB70" s="235"/>
      <c r="CC70" s="235"/>
      <c r="CD70" s="235"/>
      <c r="CE70" s="235"/>
      <c r="CF70" s="235"/>
      <c r="CG70" s="235"/>
      <c r="CH70" s="235"/>
      <c r="CI70" s="47"/>
      <c r="CJ70" s="2"/>
      <c r="CK70" s="236"/>
      <c r="CL70" s="236"/>
      <c r="CM70" s="236"/>
      <c r="CN70" s="236"/>
      <c r="CO70" s="236"/>
      <c r="CP70" s="236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34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2"/>
      <c r="EH70" s="21"/>
      <c r="EI70" s="235"/>
      <c r="EJ70" s="235"/>
      <c r="EK70" s="235"/>
      <c r="EL70" s="235"/>
      <c r="EM70" s="235"/>
      <c r="EN70" s="235"/>
      <c r="EO70" s="235"/>
      <c r="EP70" s="34"/>
      <c r="EQ70" s="46"/>
      <c r="ER70" s="235"/>
      <c r="ES70" s="235"/>
      <c r="ET70" s="235"/>
      <c r="EU70" s="235"/>
      <c r="EV70" s="235"/>
      <c r="EW70" s="235"/>
      <c r="EX70" s="235"/>
      <c r="EY70" s="47"/>
      <c r="EZ70" s="2"/>
      <c r="FA70" s="236"/>
      <c r="FB70" s="236"/>
      <c r="FC70" s="236"/>
      <c r="FD70" s="236"/>
      <c r="FE70" s="236"/>
      <c r="FF70" s="236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34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2"/>
    </row>
    <row r="71" spans="1:204" ht="8" customHeight="1">
      <c r="A71" s="21"/>
      <c r="B71" s="235"/>
      <c r="C71" s="235"/>
      <c r="D71" s="235"/>
      <c r="E71" s="235"/>
      <c r="F71" s="235"/>
      <c r="G71" s="235"/>
      <c r="H71" s="235"/>
      <c r="I71" s="34"/>
      <c r="J71" s="220" t="s">
        <v>41</v>
      </c>
      <c r="K71" s="221"/>
      <c r="L71" s="221"/>
      <c r="M71" s="221"/>
      <c r="N71" s="221"/>
      <c r="O71" s="221"/>
      <c r="P71" s="221"/>
      <c r="Q71" s="221"/>
      <c r="R71" s="222"/>
      <c r="S71" s="39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50"/>
      <c r="BN71" s="50"/>
      <c r="BO71" s="49"/>
      <c r="BP71" s="2"/>
      <c r="BR71" s="21"/>
      <c r="BS71" s="235"/>
      <c r="BT71" s="235"/>
      <c r="BU71" s="235"/>
      <c r="BV71" s="235"/>
      <c r="BW71" s="235"/>
      <c r="BX71" s="235"/>
      <c r="BY71" s="235"/>
      <c r="BZ71" s="34"/>
      <c r="CA71" s="220" t="s">
        <v>41</v>
      </c>
      <c r="CB71" s="221"/>
      <c r="CC71" s="221"/>
      <c r="CD71" s="221"/>
      <c r="CE71" s="221"/>
      <c r="CF71" s="221"/>
      <c r="CG71" s="221"/>
      <c r="CH71" s="221"/>
      <c r="CI71" s="222"/>
      <c r="CJ71" s="39"/>
      <c r="CK71" s="231">
        <f>T71</f>
        <v>0</v>
      </c>
      <c r="CL71" s="231"/>
      <c r="CM71" s="231"/>
      <c r="CN71" s="231"/>
      <c r="CO71" s="231"/>
      <c r="CP71" s="231"/>
      <c r="CQ71" s="231"/>
      <c r="CR71" s="231"/>
      <c r="CS71" s="231"/>
      <c r="CT71" s="231"/>
      <c r="CU71" s="231"/>
      <c r="CV71" s="231"/>
      <c r="CW71" s="231"/>
      <c r="CX71" s="231"/>
      <c r="CY71" s="231"/>
      <c r="CZ71" s="231"/>
      <c r="DA71" s="231"/>
      <c r="DB71" s="231"/>
      <c r="DC71" s="231"/>
      <c r="DD71" s="231"/>
      <c r="DE71" s="231"/>
      <c r="DF71" s="231"/>
      <c r="DG71" s="231"/>
      <c r="DH71" s="231"/>
      <c r="DI71" s="231"/>
      <c r="DJ71" s="231"/>
      <c r="DK71" s="231"/>
      <c r="DL71" s="231"/>
      <c r="DM71" s="231"/>
      <c r="DN71" s="231"/>
      <c r="DO71" s="231"/>
      <c r="DP71" s="231"/>
      <c r="DQ71" s="231"/>
      <c r="DR71" s="231"/>
      <c r="DS71" s="231"/>
      <c r="DT71" s="231"/>
      <c r="DU71" s="231"/>
      <c r="DV71" s="231"/>
      <c r="DW71" s="231"/>
      <c r="DX71" s="231"/>
      <c r="DY71" s="231"/>
      <c r="DZ71" s="231"/>
      <c r="EA71" s="231"/>
      <c r="EB71" s="231"/>
      <c r="EC71" s="231"/>
      <c r="ED71" s="50"/>
      <c r="EE71" s="50"/>
      <c r="EF71" s="49"/>
      <c r="EH71" s="21"/>
      <c r="EI71" s="235"/>
      <c r="EJ71" s="235"/>
      <c r="EK71" s="235"/>
      <c r="EL71" s="235"/>
      <c r="EM71" s="235"/>
      <c r="EN71" s="235"/>
      <c r="EO71" s="235"/>
      <c r="EP71" s="34"/>
      <c r="EQ71" s="220" t="s">
        <v>41</v>
      </c>
      <c r="ER71" s="221"/>
      <c r="ES71" s="221"/>
      <c r="ET71" s="221"/>
      <c r="EU71" s="221"/>
      <c r="EV71" s="221"/>
      <c r="EW71" s="221"/>
      <c r="EX71" s="221"/>
      <c r="EY71" s="222"/>
      <c r="EZ71" s="39"/>
      <c r="FA71" s="231">
        <f>T71</f>
        <v>0</v>
      </c>
      <c r="FB71" s="231"/>
      <c r="FC71" s="231"/>
      <c r="FD71" s="231"/>
      <c r="FE71" s="231"/>
      <c r="FF71" s="231"/>
      <c r="FG71" s="231"/>
      <c r="FH71" s="231"/>
      <c r="FI71" s="231"/>
      <c r="FJ71" s="231"/>
      <c r="FK71" s="231"/>
      <c r="FL71" s="231"/>
      <c r="FM71" s="231"/>
      <c r="FN71" s="231"/>
      <c r="FO71" s="231"/>
      <c r="FP71" s="231"/>
      <c r="FQ71" s="231"/>
      <c r="FR71" s="231"/>
      <c r="FS71" s="231"/>
      <c r="FT71" s="231"/>
      <c r="FU71" s="231"/>
      <c r="FV71" s="231"/>
      <c r="FW71" s="231"/>
      <c r="FX71" s="231"/>
      <c r="FY71" s="231"/>
      <c r="FZ71" s="231"/>
      <c r="GA71" s="231"/>
      <c r="GB71" s="231"/>
      <c r="GC71" s="231"/>
      <c r="GD71" s="231"/>
      <c r="GE71" s="231"/>
      <c r="GF71" s="231"/>
      <c r="GG71" s="231"/>
      <c r="GH71" s="231"/>
      <c r="GI71" s="231"/>
      <c r="GJ71" s="231"/>
      <c r="GK71" s="231"/>
      <c r="GL71" s="231"/>
      <c r="GM71" s="231"/>
      <c r="GN71" s="231"/>
      <c r="GO71" s="231"/>
      <c r="GP71" s="231"/>
      <c r="GQ71" s="231"/>
      <c r="GR71" s="231"/>
      <c r="GS71" s="231"/>
      <c r="GT71" s="50"/>
      <c r="GU71" s="123"/>
      <c r="GV71" s="49"/>
    </row>
    <row r="72" spans="1:204" ht="8" customHeight="1">
      <c r="A72" s="21"/>
      <c r="B72" s="235"/>
      <c r="C72" s="235"/>
      <c r="D72" s="235"/>
      <c r="E72" s="235"/>
      <c r="F72" s="235"/>
      <c r="G72" s="235"/>
      <c r="H72" s="235"/>
      <c r="I72" s="34"/>
      <c r="J72" s="223"/>
      <c r="K72" s="219"/>
      <c r="L72" s="219"/>
      <c r="M72" s="219"/>
      <c r="N72" s="219"/>
      <c r="O72" s="219"/>
      <c r="P72" s="219"/>
      <c r="Q72" s="219"/>
      <c r="R72" s="224"/>
      <c r="S72" s="2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34"/>
      <c r="BN72" s="34"/>
      <c r="BO72" s="22"/>
      <c r="BP72" s="2"/>
      <c r="BR72" s="21"/>
      <c r="BS72" s="235"/>
      <c r="BT72" s="235"/>
      <c r="BU72" s="235"/>
      <c r="BV72" s="235"/>
      <c r="BW72" s="235"/>
      <c r="BX72" s="235"/>
      <c r="BY72" s="235"/>
      <c r="BZ72" s="34"/>
      <c r="CA72" s="223"/>
      <c r="CB72" s="219"/>
      <c r="CC72" s="219"/>
      <c r="CD72" s="219"/>
      <c r="CE72" s="219"/>
      <c r="CF72" s="219"/>
      <c r="CG72" s="219"/>
      <c r="CH72" s="219"/>
      <c r="CI72" s="224"/>
      <c r="CJ72" s="2"/>
      <c r="CK72" s="232"/>
      <c r="CL72" s="232"/>
      <c r="CM72" s="232"/>
      <c r="CN72" s="232"/>
      <c r="CO72" s="232"/>
      <c r="CP72" s="232"/>
      <c r="CQ72" s="232"/>
      <c r="CR72" s="232"/>
      <c r="CS72" s="232"/>
      <c r="CT72" s="232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2"/>
      <c r="DK72" s="232"/>
      <c r="DL72" s="232"/>
      <c r="DM72" s="232"/>
      <c r="DN72" s="232"/>
      <c r="DO72" s="232"/>
      <c r="DP72" s="232"/>
      <c r="DQ72" s="232"/>
      <c r="DR72" s="232"/>
      <c r="DS72" s="232"/>
      <c r="DT72" s="232"/>
      <c r="DU72" s="232"/>
      <c r="DV72" s="232"/>
      <c r="DW72" s="232"/>
      <c r="DX72" s="232"/>
      <c r="DY72" s="232"/>
      <c r="DZ72" s="232"/>
      <c r="EA72" s="232"/>
      <c r="EB72" s="232"/>
      <c r="EC72" s="232"/>
      <c r="ED72" s="34"/>
      <c r="EE72" s="34"/>
      <c r="EF72" s="22"/>
      <c r="EH72" s="21"/>
      <c r="EI72" s="235"/>
      <c r="EJ72" s="235"/>
      <c r="EK72" s="235"/>
      <c r="EL72" s="235"/>
      <c r="EM72" s="235"/>
      <c r="EN72" s="235"/>
      <c r="EO72" s="235"/>
      <c r="EP72" s="34"/>
      <c r="EQ72" s="223"/>
      <c r="ER72" s="219"/>
      <c r="ES72" s="219"/>
      <c r="ET72" s="219"/>
      <c r="EU72" s="219"/>
      <c r="EV72" s="219"/>
      <c r="EW72" s="219"/>
      <c r="EX72" s="219"/>
      <c r="EY72" s="224"/>
      <c r="EZ72" s="2"/>
      <c r="FA72" s="232"/>
      <c r="FB72" s="232"/>
      <c r="FC72" s="232"/>
      <c r="FD72" s="232"/>
      <c r="FE72" s="232"/>
      <c r="FF72" s="232"/>
      <c r="FG72" s="232"/>
      <c r="FH72" s="232"/>
      <c r="FI72" s="232"/>
      <c r="FJ72" s="232"/>
      <c r="FK72" s="232"/>
      <c r="FL72" s="232"/>
      <c r="FM72" s="232"/>
      <c r="FN72" s="232"/>
      <c r="FO72" s="232"/>
      <c r="FP72" s="232"/>
      <c r="FQ72" s="232"/>
      <c r="FR72" s="232"/>
      <c r="FS72" s="232"/>
      <c r="FT72" s="232"/>
      <c r="FU72" s="232"/>
      <c r="FV72" s="232"/>
      <c r="FW72" s="232"/>
      <c r="FX72" s="232"/>
      <c r="FY72" s="232"/>
      <c r="FZ72" s="232"/>
      <c r="GA72" s="232"/>
      <c r="GB72" s="232"/>
      <c r="GC72" s="232"/>
      <c r="GD72" s="232"/>
      <c r="GE72" s="232"/>
      <c r="GF72" s="232"/>
      <c r="GG72" s="232"/>
      <c r="GH72" s="232"/>
      <c r="GI72" s="232"/>
      <c r="GJ72" s="232"/>
      <c r="GK72" s="232"/>
      <c r="GL72" s="232"/>
      <c r="GM72" s="232"/>
      <c r="GN72" s="232"/>
      <c r="GO72" s="232"/>
      <c r="GP72" s="232"/>
      <c r="GQ72" s="232"/>
      <c r="GR72" s="232"/>
      <c r="GS72" s="232"/>
      <c r="GT72" s="34"/>
      <c r="GU72" s="34"/>
      <c r="GV72" s="22"/>
    </row>
    <row r="73" spans="1:204" ht="8" customHeight="1" thickBot="1">
      <c r="A73" s="23"/>
      <c r="B73" s="239"/>
      <c r="C73" s="239"/>
      <c r="D73" s="239"/>
      <c r="E73" s="239"/>
      <c r="F73" s="239"/>
      <c r="G73" s="239"/>
      <c r="H73" s="239"/>
      <c r="I73" s="43"/>
      <c r="J73" s="225"/>
      <c r="K73" s="226"/>
      <c r="L73" s="226"/>
      <c r="M73" s="226"/>
      <c r="N73" s="226"/>
      <c r="O73" s="226"/>
      <c r="P73" s="226"/>
      <c r="Q73" s="226"/>
      <c r="R73" s="227"/>
      <c r="S73" s="24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43"/>
      <c r="BN73" s="43"/>
      <c r="BO73" s="25"/>
      <c r="BP73" s="2"/>
      <c r="BR73" s="23"/>
      <c r="BS73" s="239"/>
      <c r="BT73" s="239"/>
      <c r="BU73" s="239"/>
      <c r="BV73" s="239"/>
      <c r="BW73" s="239"/>
      <c r="BX73" s="239"/>
      <c r="BY73" s="239"/>
      <c r="BZ73" s="43"/>
      <c r="CA73" s="225"/>
      <c r="CB73" s="226"/>
      <c r="CC73" s="226"/>
      <c r="CD73" s="226"/>
      <c r="CE73" s="226"/>
      <c r="CF73" s="226"/>
      <c r="CG73" s="226"/>
      <c r="CH73" s="226"/>
      <c r="CI73" s="227"/>
      <c r="CJ73" s="24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43"/>
      <c r="EE73" s="43"/>
      <c r="EF73" s="25"/>
      <c r="EH73" s="23"/>
      <c r="EI73" s="239"/>
      <c r="EJ73" s="239"/>
      <c r="EK73" s="239"/>
      <c r="EL73" s="239"/>
      <c r="EM73" s="239"/>
      <c r="EN73" s="239"/>
      <c r="EO73" s="239"/>
      <c r="EP73" s="43"/>
      <c r="EQ73" s="225"/>
      <c r="ER73" s="226"/>
      <c r="ES73" s="226"/>
      <c r="ET73" s="226"/>
      <c r="EU73" s="226"/>
      <c r="EV73" s="226"/>
      <c r="EW73" s="226"/>
      <c r="EX73" s="226"/>
      <c r="EY73" s="227"/>
      <c r="EZ73" s="24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43"/>
      <c r="GU73" s="43"/>
      <c r="GV73" s="25"/>
    </row>
    <row r="74" spans="1:204" ht="8" customHeight="1">
      <c r="B74" s="214" t="s">
        <v>67</v>
      </c>
      <c r="C74" s="214"/>
      <c r="D74" s="214"/>
      <c r="J74" s="2"/>
      <c r="K74" s="2"/>
      <c r="BN74" s="2"/>
      <c r="BO74" s="2"/>
      <c r="BP74" s="2"/>
      <c r="BS74" s="214" t="s">
        <v>67</v>
      </c>
      <c r="BT74" s="214"/>
      <c r="BU74" s="214"/>
      <c r="CA74" s="2"/>
      <c r="CB74" s="2"/>
      <c r="EE74" s="2"/>
      <c r="EF74" s="2"/>
    </row>
    <row r="75" spans="1:204" ht="8" customHeight="1">
      <c r="B75" s="215"/>
      <c r="C75" s="215"/>
      <c r="D75" s="215"/>
      <c r="BN75" s="2"/>
      <c r="BS75" s="215"/>
      <c r="BT75" s="215"/>
      <c r="BU75" s="215"/>
      <c r="EE75" s="2"/>
    </row>
    <row r="76" spans="1:204" ht="8" customHeight="1">
      <c r="B76" s="216" t="s">
        <v>68</v>
      </c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8"/>
      <c r="AK76" s="195" t="s">
        <v>49</v>
      </c>
      <c r="AL76" s="190"/>
      <c r="AM76" s="190"/>
      <c r="AN76" s="190"/>
      <c r="AO76" s="190"/>
      <c r="AP76" s="190"/>
      <c r="AQ76" s="190"/>
      <c r="AR76" s="67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197" t="s">
        <v>48</v>
      </c>
      <c r="BF76" s="198"/>
      <c r="BG76" s="198"/>
      <c r="BH76" s="198"/>
      <c r="BI76" s="198"/>
      <c r="BJ76" s="198"/>
      <c r="BK76" s="198"/>
      <c r="BL76" s="198"/>
      <c r="BM76" s="198"/>
      <c r="BN76" s="198"/>
      <c r="BO76" s="199"/>
      <c r="BP76" s="131"/>
      <c r="BS76" s="216" t="s">
        <v>68</v>
      </c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7"/>
      <c r="CQ76" s="217"/>
      <c r="CR76" s="217"/>
      <c r="CS76" s="217"/>
      <c r="CT76" s="217"/>
      <c r="CU76" s="217"/>
      <c r="CV76" s="217"/>
      <c r="CW76" s="217"/>
      <c r="CX76" s="217"/>
      <c r="CY76" s="217"/>
      <c r="CZ76" s="217"/>
      <c r="DA76" s="218"/>
      <c r="DB76" s="195" t="s">
        <v>49</v>
      </c>
      <c r="DC76" s="190"/>
      <c r="DD76" s="190"/>
      <c r="DE76" s="190"/>
      <c r="DF76" s="190"/>
      <c r="DG76" s="190"/>
      <c r="DH76" s="190"/>
      <c r="DI76" s="67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197" t="s">
        <v>76</v>
      </c>
      <c r="DW76" s="198"/>
      <c r="DX76" s="198"/>
      <c r="DY76" s="198"/>
      <c r="DZ76" s="198"/>
      <c r="EA76" s="198"/>
      <c r="EB76" s="198"/>
      <c r="EC76" s="198"/>
      <c r="ED76" s="198"/>
      <c r="EE76" s="198"/>
      <c r="EF76" s="199"/>
      <c r="EH76" s="202" t="s">
        <v>85</v>
      </c>
      <c r="EI76" s="203"/>
      <c r="EJ76" s="203"/>
      <c r="EK76" s="203"/>
      <c r="EL76" s="203"/>
      <c r="EM76" s="203"/>
      <c r="EN76" s="203"/>
      <c r="EO76" s="204"/>
      <c r="EP76" s="119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5"/>
    </row>
    <row r="77" spans="1:204" ht="8" customHeight="1"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8"/>
      <c r="AK77" s="196"/>
      <c r="AL77" s="174"/>
      <c r="AM77" s="174"/>
      <c r="AN77" s="174"/>
      <c r="AO77" s="174"/>
      <c r="AP77" s="174"/>
      <c r="AQ77" s="174"/>
      <c r="AR77" s="69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166"/>
      <c r="BF77" s="165"/>
      <c r="BG77" s="165"/>
      <c r="BH77" s="165"/>
      <c r="BI77" s="165"/>
      <c r="BJ77" s="165"/>
      <c r="BK77" s="165"/>
      <c r="BL77" s="165"/>
      <c r="BM77" s="165"/>
      <c r="BN77" s="165"/>
      <c r="BO77" s="200"/>
      <c r="BP77" s="131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7"/>
      <c r="CQ77" s="217"/>
      <c r="CR77" s="217"/>
      <c r="CS77" s="217"/>
      <c r="CT77" s="217"/>
      <c r="CU77" s="217"/>
      <c r="CV77" s="217"/>
      <c r="CW77" s="217"/>
      <c r="CX77" s="217"/>
      <c r="CY77" s="217"/>
      <c r="CZ77" s="217"/>
      <c r="DA77" s="218"/>
      <c r="DB77" s="196"/>
      <c r="DC77" s="174"/>
      <c r="DD77" s="174"/>
      <c r="DE77" s="174"/>
      <c r="DF77" s="174"/>
      <c r="DG77" s="174"/>
      <c r="DH77" s="174"/>
      <c r="DI77" s="69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166"/>
      <c r="DW77" s="165"/>
      <c r="DX77" s="165"/>
      <c r="DY77" s="165"/>
      <c r="DZ77" s="165"/>
      <c r="EA77" s="165"/>
      <c r="EB77" s="165"/>
      <c r="EC77" s="165"/>
      <c r="ED77" s="165"/>
      <c r="EE77" s="165"/>
      <c r="EF77" s="200"/>
      <c r="EH77" s="205"/>
      <c r="EI77" s="206"/>
      <c r="EJ77" s="206"/>
      <c r="EK77" s="206"/>
      <c r="EL77" s="206"/>
      <c r="EM77" s="206"/>
      <c r="EN77" s="206"/>
      <c r="EO77" s="207"/>
      <c r="EP77" s="120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U77" s="2"/>
      <c r="GV77" s="4"/>
    </row>
    <row r="78" spans="1:204" ht="8" customHeight="1"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8"/>
      <c r="AK78" s="71"/>
      <c r="AL78" s="72"/>
      <c r="AM78" s="72"/>
      <c r="AN78" s="72"/>
      <c r="AO78" s="72"/>
      <c r="AP78" s="72"/>
      <c r="AQ78" s="72"/>
      <c r="AR78" s="73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166"/>
      <c r="BF78" s="165"/>
      <c r="BG78" s="165"/>
      <c r="BH78" s="165"/>
      <c r="BI78" s="165"/>
      <c r="BJ78" s="165"/>
      <c r="BK78" s="165"/>
      <c r="BL78" s="165"/>
      <c r="BM78" s="165"/>
      <c r="BN78" s="165"/>
      <c r="BO78" s="200"/>
      <c r="BP78" s="131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217"/>
      <c r="CU78" s="217"/>
      <c r="CV78" s="217"/>
      <c r="CW78" s="217"/>
      <c r="CX78" s="217"/>
      <c r="CY78" s="217"/>
      <c r="CZ78" s="217"/>
      <c r="DA78" s="218"/>
      <c r="DB78" s="71"/>
      <c r="DC78" s="72"/>
      <c r="DD78" s="72"/>
      <c r="DE78" s="72"/>
      <c r="DF78" s="72"/>
      <c r="DG78" s="72"/>
      <c r="DH78" s="72"/>
      <c r="DI78" s="73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166"/>
      <c r="DW78" s="165"/>
      <c r="DX78" s="165"/>
      <c r="DY78" s="165"/>
      <c r="DZ78" s="165"/>
      <c r="EA78" s="165"/>
      <c r="EB78" s="165"/>
      <c r="EC78" s="165"/>
      <c r="ED78" s="165"/>
      <c r="EE78" s="165"/>
      <c r="EF78" s="200"/>
      <c r="EH78" s="205"/>
      <c r="EI78" s="206"/>
      <c r="EJ78" s="206"/>
      <c r="EK78" s="206"/>
      <c r="EL78" s="206"/>
      <c r="EM78" s="206"/>
      <c r="EN78" s="206"/>
      <c r="EO78" s="207"/>
      <c r="EP78" s="120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U78" s="2"/>
      <c r="GV78" s="4"/>
    </row>
    <row r="79" spans="1:204" ht="12.5" customHeight="1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1"/>
      <c r="AL79" s="72"/>
      <c r="AM79" s="72"/>
      <c r="AN79" s="72"/>
      <c r="AO79" s="72"/>
      <c r="AP79" s="72"/>
      <c r="AQ79" s="72"/>
      <c r="AR79" s="73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166"/>
      <c r="BF79" s="165"/>
      <c r="BG79" s="165"/>
      <c r="BH79" s="165"/>
      <c r="BI79" s="165"/>
      <c r="BJ79" s="165"/>
      <c r="BK79" s="165"/>
      <c r="BL79" s="165"/>
      <c r="BM79" s="165"/>
      <c r="BN79" s="165"/>
      <c r="BO79" s="200"/>
      <c r="BP79" s="131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1"/>
      <c r="DC79" s="72"/>
      <c r="DD79" s="72"/>
      <c r="DE79" s="72"/>
      <c r="DF79" s="72"/>
      <c r="DG79" s="72"/>
      <c r="DH79" s="72"/>
      <c r="DI79" s="73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166"/>
      <c r="DW79" s="165"/>
      <c r="DX79" s="165"/>
      <c r="DY79" s="165"/>
      <c r="DZ79" s="165"/>
      <c r="EA79" s="165"/>
      <c r="EB79" s="165"/>
      <c r="EC79" s="165"/>
      <c r="ED79" s="165"/>
      <c r="EE79" s="165"/>
      <c r="EF79" s="200"/>
      <c r="EH79" s="205"/>
      <c r="EI79" s="206"/>
      <c r="EJ79" s="206"/>
      <c r="EK79" s="206"/>
      <c r="EL79" s="206"/>
      <c r="EM79" s="206"/>
      <c r="EN79" s="206"/>
      <c r="EO79" s="207"/>
      <c r="EP79" s="120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U79" s="2"/>
      <c r="GV79" s="4"/>
    </row>
    <row r="80" spans="1:204" ht="8" customHeight="1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1"/>
      <c r="AL80" s="72"/>
      <c r="AM80" s="72"/>
      <c r="AN80" s="72"/>
      <c r="AO80" s="72"/>
      <c r="AP80" s="72"/>
      <c r="AQ80" s="72"/>
      <c r="AR80" s="73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166"/>
      <c r="BF80" s="165"/>
      <c r="BG80" s="165"/>
      <c r="BH80" s="165"/>
      <c r="BI80" s="165"/>
      <c r="BJ80" s="165"/>
      <c r="BK80" s="165"/>
      <c r="BL80" s="165"/>
      <c r="BM80" s="165"/>
      <c r="BN80" s="165"/>
      <c r="BO80" s="200"/>
      <c r="BP80" s="131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1"/>
      <c r="DC80" s="72"/>
      <c r="DD80" s="72"/>
      <c r="DE80" s="72"/>
      <c r="DF80" s="72"/>
      <c r="DG80" s="72"/>
      <c r="DH80" s="72"/>
      <c r="DI80" s="73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166"/>
      <c r="DW80" s="165"/>
      <c r="DX80" s="165"/>
      <c r="DY80" s="165"/>
      <c r="DZ80" s="165"/>
      <c r="EA80" s="165"/>
      <c r="EB80" s="165"/>
      <c r="EC80" s="165"/>
      <c r="ED80" s="165"/>
      <c r="EE80" s="165"/>
      <c r="EF80" s="200"/>
      <c r="EH80" s="205"/>
      <c r="EI80" s="206"/>
      <c r="EJ80" s="206"/>
      <c r="EK80" s="206"/>
      <c r="EL80" s="206"/>
      <c r="EM80" s="206"/>
      <c r="EN80" s="206"/>
      <c r="EO80" s="207"/>
      <c r="EP80" s="120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U80" s="2"/>
      <c r="GV80" s="4"/>
    </row>
    <row r="81" spans="1:206" ht="8" customHeight="1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1"/>
      <c r="AL81" s="72"/>
      <c r="AM81" s="72"/>
      <c r="AN81" s="72"/>
      <c r="AO81" s="72"/>
      <c r="AP81" s="72"/>
      <c r="AQ81" s="72"/>
      <c r="AR81" s="73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166"/>
      <c r="BF81" s="165"/>
      <c r="BG81" s="165"/>
      <c r="BH81" s="165"/>
      <c r="BI81" s="165"/>
      <c r="BJ81" s="165"/>
      <c r="BK81" s="165"/>
      <c r="BL81" s="165"/>
      <c r="BM81" s="165"/>
      <c r="BN81" s="165"/>
      <c r="BO81" s="200"/>
      <c r="BP81" s="131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1"/>
      <c r="DC81" s="72"/>
      <c r="DD81" s="72"/>
      <c r="DE81" s="72"/>
      <c r="DF81" s="72"/>
      <c r="DG81" s="72"/>
      <c r="DH81" s="72"/>
      <c r="DI81" s="73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166"/>
      <c r="DW81" s="165"/>
      <c r="DX81" s="165"/>
      <c r="DY81" s="165"/>
      <c r="DZ81" s="165"/>
      <c r="EA81" s="165"/>
      <c r="EB81" s="165"/>
      <c r="EC81" s="165"/>
      <c r="ED81" s="165"/>
      <c r="EE81" s="165"/>
      <c r="EF81" s="200"/>
      <c r="EH81" s="205"/>
      <c r="EI81" s="206"/>
      <c r="EJ81" s="206"/>
      <c r="EK81" s="206"/>
      <c r="EL81" s="206"/>
      <c r="EM81" s="206"/>
      <c r="EN81" s="206"/>
      <c r="EO81" s="207"/>
      <c r="EP81" s="120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U81" s="2"/>
      <c r="GV81" s="4"/>
    </row>
    <row r="82" spans="1:206" ht="8" customHeight="1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5"/>
      <c r="AL82" s="70"/>
      <c r="AM82" s="70"/>
      <c r="AN82" s="70"/>
      <c r="AO82" s="70"/>
      <c r="AP82" s="70"/>
      <c r="AQ82" s="76"/>
      <c r="AR82" s="69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188"/>
      <c r="BF82" s="189"/>
      <c r="BG82" s="189"/>
      <c r="BH82" s="189"/>
      <c r="BI82" s="189"/>
      <c r="BJ82" s="189"/>
      <c r="BK82" s="189"/>
      <c r="BL82" s="189"/>
      <c r="BM82" s="189"/>
      <c r="BN82" s="189"/>
      <c r="BO82" s="201"/>
      <c r="BP82" s="131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5"/>
      <c r="DC82" s="70"/>
      <c r="DD82" s="70"/>
      <c r="DE82" s="70"/>
      <c r="DF82" s="70"/>
      <c r="DG82" s="70"/>
      <c r="DH82" s="76"/>
      <c r="DI82" s="69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188"/>
      <c r="DW82" s="189"/>
      <c r="DX82" s="189"/>
      <c r="DY82" s="189"/>
      <c r="DZ82" s="189"/>
      <c r="EA82" s="189"/>
      <c r="EB82" s="189"/>
      <c r="EC82" s="189"/>
      <c r="ED82" s="189"/>
      <c r="EE82" s="189"/>
      <c r="EF82" s="201"/>
      <c r="EH82" s="205"/>
      <c r="EI82" s="206"/>
      <c r="EJ82" s="206"/>
      <c r="EK82" s="206"/>
      <c r="EL82" s="206"/>
      <c r="EM82" s="206"/>
      <c r="EN82" s="206"/>
      <c r="EO82" s="207"/>
      <c r="EP82" s="120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U82" s="2"/>
      <c r="GV82" s="4"/>
    </row>
    <row r="83" spans="1:206" s="16" customFormat="1" ht="7" customHeight="1">
      <c r="A83" s="15"/>
      <c r="B83" s="190" t="s">
        <v>51</v>
      </c>
      <c r="C83" s="190"/>
      <c r="D83" s="190"/>
      <c r="E83" s="190"/>
      <c r="F83" s="190"/>
      <c r="G83" s="190"/>
      <c r="H83" s="190"/>
      <c r="I83" s="68"/>
      <c r="J83" s="77"/>
      <c r="K83" s="211" t="s">
        <v>55</v>
      </c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132"/>
      <c r="Y83" s="67"/>
      <c r="Z83" s="190" t="s">
        <v>50</v>
      </c>
      <c r="AA83" s="190"/>
      <c r="AB83" s="190"/>
      <c r="AC83" s="190"/>
      <c r="AD83" s="190"/>
      <c r="AE83" s="190"/>
      <c r="AF83" s="190"/>
      <c r="AG83" s="190"/>
      <c r="AH83" s="79"/>
      <c r="AI83" s="68"/>
      <c r="AJ83" s="211" t="s">
        <v>28</v>
      </c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72"/>
      <c r="AX83" s="80"/>
      <c r="AY83" s="168" t="s">
        <v>56</v>
      </c>
      <c r="AZ83" s="168"/>
      <c r="BA83" s="168"/>
      <c r="BB83" s="168"/>
      <c r="BC83" s="168"/>
      <c r="BD83" s="168"/>
      <c r="BE83" s="81"/>
      <c r="BF83" s="160" t="s">
        <v>57</v>
      </c>
      <c r="BG83" s="160"/>
      <c r="BH83" s="160"/>
      <c r="BI83" s="160"/>
      <c r="BJ83" s="160"/>
      <c r="BK83" s="160"/>
      <c r="BL83" s="160"/>
      <c r="BM83" s="160" t="s">
        <v>58</v>
      </c>
      <c r="BN83" s="160"/>
      <c r="BO83" s="82"/>
      <c r="BP83" s="72"/>
      <c r="BR83" s="15"/>
      <c r="BS83" s="190" t="s">
        <v>70</v>
      </c>
      <c r="BT83" s="190"/>
      <c r="BU83" s="190"/>
      <c r="BV83" s="190"/>
      <c r="BW83" s="190"/>
      <c r="BX83" s="190"/>
      <c r="BY83" s="190"/>
      <c r="BZ83" s="68"/>
      <c r="CA83" s="194" t="s">
        <v>5</v>
      </c>
      <c r="CB83" s="190"/>
      <c r="CC83" s="190" t="s">
        <v>71</v>
      </c>
      <c r="CD83" s="190"/>
      <c r="CE83" s="190"/>
      <c r="CF83" s="190"/>
      <c r="CG83" s="190" t="s">
        <v>5</v>
      </c>
      <c r="CH83" s="190"/>
      <c r="CI83" s="190" t="s">
        <v>72</v>
      </c>
      <c r="CJ83" s="190"/>
      <c r="CK83" s="190"/>
      <c r="CL83" s="190"/>
      <c r="CM83" s="190" t="s">
        <v>5</v>
      </c>
      <c r="CN83" s="190"/>
      <c r="CO83" s="190" t="s">
        <v>73</v>
      </c>
      <c r="CP83" s="190"/>
      <c r="CQ83" s="190"/>
      <c r="CR83" s="190"/>
      <c r="CS83" s="190" t="s">
        <v>5</v>
      </c>
      <c r="CT83" s="190"/>
      <c r="CU83" s="190" t="s">
        <v>74</v>
      </c>
      <c r="CV83" s="190"/>
      <c r="CW83" s="190"/>
      <c r="CX83" s="190"/>
      <c r="CY83" s="190" t="s">
        <v>5</v>
      </c>
      <c r="CZ83" s="190"/>
      <c r="DA83" s="191" t="s">
        <v>75</v>
      </c>
      <c r="DB83" s="192"/>
      <c r="DC83" s="192"/>
      <c r="DD83" s="192"/>
      <c r="DE83" s="192"/>
      <c r="DF83" s="192"/>
      <c r="DG83" s="131"/>
      <c r="DH83" s="131"/>
      <c r="DI83" s="131"/>
      <c r="DJ83" s="131"/>
      <c r="DK83" s="131"/>
      <c r="DL83" s="131"/>
      <c r="DM83" s="131"/>
      <c r="DN83" s="72"/>
      <c r="DO83" s="80"/>
      <c r="DP83" s="168" t="s">
        <v>56</v>
      </c>
      <c r="DQ83" s="168"/>
      <c r="DR83" s="168"/>
      <c r="DS83" s="168"/>
      <c r="DT83" s="168"/>
      <c r="DU83" s="168"/>
      <c r="DV83" s="81"/>
      <c r="DW83" s="160" t="s">
        <v>57</v>
      </c>
      <c r="DX83" s="160"/>
      <c r="DY83" s="160">
        <f>BH83</f>
        <v>0</v>
      </c>
      <c r="DZ83" s="160"/>
      <c r="EA83" s="160"/>
      <c r="EB83" s="160"/>
      <c r="EC83" s="160"/>
      <c r="ED83" s="160" t="s">
        <v>58</v>
      </c>
      <c r="EE83" s="160"/>
      <c r="EF83" s="82"/>
      <c r="EH83" s="205"/>
      <c r="EI83" s="206"/>
      <c r="EJ83" s="206"/>
      <c r="EK83" s="206"/>
      <c r="EL83" s="206"/>
      <c r="EM83" s="206"/>
      <c r="EN83" s="206"/>
      <c r="EO83" s="207"/>
      <c r="EP83" s="120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4"/>
      <c r="GW83" s="1"/>
      <c r="GX83" s="1"/>
    </row>
    <row r="84" spans="1:206" s="16" customFormat="1" ht="7" customHeight="1">
      <c r="A84" s="17"/>
      <c r="B84" s="160"/>
      <c r="C84" s="160"/>
      <c r="D84" s="160"/>
      <c r="E84" s="160"/>
      <c r="F84" s="160"/>
      <c r="G84" s="160"/>
      <c r="H84" s="160"/>
      <c r="I84" s="72"/>
      <c r="J84" s="130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131"/>
      <c r="Y84" s="73"/>
      <c r="Z84" s="160"/>
      <c r="AA84" s="160"/>
      <c r="AB84" s="160"/>
      <c r="AC84" s="160"/>
      <c r="AD84" s="160"/>
      <c r="AE84" s="160"/>
      <c r="AF84" s="160"/>
      <c r="AG84" s="160"/>
      <c r="AH84" s="85"/>
      <c r="AI84" s="7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72"/>
      <c r="AX84" s="73"/>
      <c r="AY84" s="160"/>
      <c r="AZ84" s="160"/>
      <c r="BA84" s="160"/>
      <c r="BB84" s="160"/>
      <c r="BC84" s="160"/>
      <c r="BD84" s="160"/>
      <c r="BE84" s="85"/>
      <c r="BF84" s="160"/>
      <c r="BG84" s="160"/>
      <c r="BH84" s="160"/>
      <c r="BI84" s="160"/>
      <c r="BJ84" s="160"/>
      <c r="BK84" s="160"/>
      <c r="BL84" s="160"/>
      <c r="BM84" s="160"/>
      <c r="BN84" s="160"/>
      <c r="BO84" s="82"/>
      <c r="BP84" s="72"/>
      <c r="BR84" s="17"/>
      <c r="BS84" s="160"/>
      <c r="BT84" s="160"/>
      <c r="BU84" s="160"/>
      <c r="BV84" s="160"/>
      <c r="BW84" s="160"/>
      <c r="BX84" s="160"/>
      <c r="BY84" s="160"/>
      <c r="BZ84" s="72"/>
      <c r="CA84" s="172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92"/>
      <c r="DB84" s="192"/>
      <c r="DC84" s="192"/>
      <c r="DD84" s="192"/>
      <c r="DE84" s="192"/>
      <c r="DF84" s="192"/>
      <c r="DG84" s="131"/>
      <c r="DH84" s="131"/>
      <c r="DI84" s="131"/>
      <c r="DJ84" s="131"/>
      <c r="DK84" s="131"/>
      <c r="DL84" s="131"/>
      <c r="DM84" s="131"/>
      <c r="DN84" s="72"/>
      <c r="DO84" s="73"/>
      <c r="DP84" s="160"/>
      <c r="DQ84" s="160"/>
      <c r="DR84" s="160"/>
      <c r="DS84" s="160"/>
      <c r="DT84" s="160"/>
      <c r="DU84" s="160"/>
      <c r="DV84" s="85"/>
      <c r="DW84" s="160"/>
      <c r="DX84" s="160"/>
      <c r="DY84" s="160"/>
      <c r="DZ84" s="160"/>
      <c r="EA84" s="160"/>
      <c r="EB84" s="160"/>
      <c r="EC84" s="160"/>
      <c r="ED84" s="160"/>
      <c r="EE84" s="160"/>
      <c r="EF84" s="82"/>
      <c r="EH84" s="205"/>
      <c r="EI84" s="206"/>
      <c r="EJ84" s="206"/>
      <c r="EK84" s="206"/>
      <c r="EL84" s="206"/>
      <c r="EM84" s="206"/>
      <c r="EN84" s="206"/>
      <c r="EO84" s="207"/>
      <c r="EP84" s="120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4"/>
      <c r="GW84" s="1"/>
      <c r="GX84" s="1"/>
    </row>
    <row r="85" spans="1:206" s="16" customFormat="1" ht="7" customHeight="1">
      <c r="A85" s="48"/>
      <c r="B85" s="174"/>
      <c r="C85" s="174"/>
      <c r="D85" s="174"/>
      <c r="E85" s="174"/>
      <c r="F85" s="174"/>
      <c r="G85" s="174"/>
      <c r="H85" s="174"/>
      <c r="I85" s="70"/>
      <c r="J85" s="13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134"/>
      <c r="Y85" s="69"/>
      <c r="Z85" s="174"/>
      <c r="AA85" s="174"/>
      <c r="AB85" s="174"/>
      <c r="AC85" s="174"/>
      <c r="AD85" s="174"/>
      <c r="AE85" s="174"/>
      <c r="AF85" s="174"/>
      <c r="AG85" s="174"/>
      <c r="AH85" s="76"/>
      <c r="AI85" s="70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70"/>
      <c r="AX85" s="69"/>
      <c r="AY85" s="174"/>
      <c r="AZ85" s="174"/>
      <c r="BA85" s="174"/>
      <c r="BB85" s="174"/>
      <c r="BC85" s="174"/>
      <c r="BD85" s="174"/>
      <c r="BE85" s="76"/>
      <c r="BF85" s="174"/>
      <c r="BG85" s="174"/>
      <c r="BH85" s="174"/>
      <c r="BI85" s="174"/>
      <c r="BJ85" s="174"/>
      <c r="BK85" s="174"/>
      <c r="BL85" s="174"/>
      <c r="BM85" s="174"/>
      <c r="BN85" s="174"/>
      <c r="BO85" s="88"/>
      <c r="BP85" s="72"/>
      <c r="BR85" s="48"/>
      <c r="BS85" s="174"/>
      <c r="BT85" s="174"/>
      <c r="BU85" s="174"/>
      <c r="BV85" s="174"/>
      <c r="BW85" s="174"/>
      <c r="BX85" s="174"/>
      <c r="BY85" s="174"/>
      <c r="BZ85" s="70"/>
      <c r="CA85" s="173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93"/>
      <c r="DB85" s="193"/>
      <c r="DC85" s="193"/>
      <c r="DD85" s="193"/>
      <c r="DE85" s="193"/>
      <c r="DF85" s="193"/>
      <c r="DG85" s="134"/>
      <c r="DH85" s="134"/>
      <c r="DI85" s="134"/>
      <c r="DJ85" s="134"/>
      <c r="DK85" s="134"/>
      <c r="DL85" s="134"/>
      <c r="DM85" s="134"/>
      <c r="DN85" s="70"/>
      <c r="DO85" s="69"/>
      <c r="DP85" s="174"/>
      <c r="DQ85" s="174"/>
      <c r="DR85" s="174"/>
      <c r="DS85" s="174"/>
      <c r="DT85" s="174"/>
      <c r="DU85" s="174"/>
      <c r="DV85" s="76"/>
      <c r="DW85" s="174"/>
      <c r="DX85" s="174"/>
      <c r="DY85" s="174"/>
      <c r="DZ85" s="174"/>
      <c r="EA85" s="174"/>
      <c r="EB85" s="174"/>
      <c r="EC85" s="174"/>
      <c r="ED85" s="174"/>
      <c r="EE85" s="174"/>
      <c r="EF85" s="88"/>
      <c r="EH85" s="205"/>
      <c r="EI85" s="206"/>
      <c r="EJ85" s="206"/>
      <c r="EK85" s="206"/>
      <c r="EL85" s="206"/>
      <c r="EM85" s="206"/>
      <c r="EN85" s="206"/>
      <c r="EO85" s="207"/>
      <c r="EP85" s="120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4"/>
      <c r="GW85" s="1"/>
      <c r="GX85" s="1"/>
    </row>
    <row r="86" spans="1:206" s="16" customFormat="1" ht="7" customHeight="1">
      <c r="A86" s="17"/>
      <c r="B86" s="184" t="s">
        <v>52</v>
      </c>
      <c r="C86" s="184"/>
      <c r="D86" s="184"/>
      <c r="E86" s="184"/>
      <c r="F86" s="184"/>
      <c r="G86" s="184"/>
      <c r="H86" s="184"/>
      <c r="I86" s="72"/>
      <c r="J86" s="167" t="s">
        <v>59</v>
      </c>
      <c r="K86" s="168"/>
      <c r="L86" s="168"/>
      <c r="M86" s="168"/>
      <c r="N86" s="168"/>
      <c r="O86" s="168"/>
      <c r="P86" s="168"/>
      <c r="Q86" s="168"/>
      <c r="R86" s="168"/>
      <c r="S86" s="186" t="s">
        <v>60</v>
      </c>
      <c r="T86" s="168"/>
      <c r="U86" s="168"/>
      <c r="V86" s="168"/>
      <c r="W86" s="168"/>
      <c r="X86" s="168"/>
      <c r="Y86" s="168"/>
      <c r="Z86" s="168"/>
      <c r="AA86" s="187"/>
      <c r="AB86" s="176" t="s">
        <v>66</v>
      </c>
      <c r="AC86" s="168"/>
      <c r="AD86" s="168"/>
      <c r="AE86" s="168"/>
      <c r="AF86" s="168"/>
      <c r="AG86" s="168"/>
      <c r="AH86" s="168"/>
      <c r="AI86" s="168"/>
      <c r="AJ86" s="168"/>
      <c r="AK86" s="167" t="s">
        <v>61</v>
      </c>
      <c r="AL86" s="168"/>
      <c r="AM86" s="168"/>
      <c r="AN86" s="168"/>
      <c r="AO86" s="168"/>
      <c r="AP86" s="168"/>
      <c r="AQ86" s="168"/>
      <c r="AR86" s="168"/>
      <c r="AS86" s="168"/>
      <c r="AT86" s="187"/>
      <c r="AU86" s="176" t="s">
        <v>65</v>
      </c>
      <c r="AV86" s="168"/>
      <c r="AW86" s="168"/>
      <c r="AX86" s="168"/>
      <c r="AY86" s="168"/>
      <c r="AZ86" s="168"/>
      <c r="BA86" s="168"/>
      <c r="BB86" s="168"/>
      <c r="BC86" s="168"/>
      <c r="BD86" s="167" t="s">
        <v>64</v>
      </c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77"/>
      <c r="BP86" s="129"/>
      <c r="BR86" s="17"/>
      <c r="BS86" s="184" t="s">
        <v>52</v>
      </c>
      <c r="BT86" s="184"/>
      <c r="BU86" s="184"/>
      <c r="BV86" s="184"/>
      <c r="BW86" s="184"/>
      <c r="BX86" s="184"/>
      <c r="BY86" s="184"/>
      <c r="BZ86" s="72"/>
      <c r="CA86" s="167" t="s">
        <v>59</v>
      </c>
      <c r="CB86" s="168"/>
      <c r="CC86" s="168"/>
      <c r="CD86" s="168"/>
      <c r="CE86" s="168"/>
      <c r="CF86" s="168"/>
      <c r="CG86" s="168"/>
      <c r="CH86" s="168"/>
      <c r="CI86" s="168"/>
      <c r="CJ86" s="186" t="s">
        <v>60</v>
      </c>
      <c r="CK86" s="168"/>
      <c r="CL86" s="168"/>
      <c r="CM86" s="168"/>
      <c r="CN86" s="168"/>
      <c r="CO86" s="168"/>
      <c r="CP86" s="168"/>
      <c r="CQ86" s="168"/>
      <c r="CR86" s="187"/>
      <c r="CS86" s="176" t="s">
        <v>66</v>
      </c>
      <c r="CT86" s="168"/>
      <c r="CU86" s="168"/>
      <c r="CV86" s="168"/>
      <c r="CW86" s="168"/>
      <c r="CX86" s="168"/>
      <c r="CY86" s="168"/>
      <c r="CZ86" s="168"/>
      <c r="DA86" s="168"/>
      <c r="DB86" s="167" t="s">
        <v>61</v>
      </c>
      <c r="DC86" s="168"/>
      <c r="DD86" s="168"/>
      <c r="DE86" s="168"/>
      <c r="DF86" s="168"/>
      <c r="DG86" s="168"/>
      <c r="DH86" s="168"/>
      <c r="DI86" s="168"/>
      <c r="DJ86" s="168"/>
      <c r="DK86" s="187"/>
      <c r="DL86" s="176" t="s">
        <v>65</v>
      </c>
      <c r="DM86" s="168"/>
      <c r="DN86" s="168"/>
      <c r="DO86" s="168"/>
      <c r="DP86" s="168"/>
      <c r="DQ86" s="168"/>
      <c r="DR86" s="168"/>
      <c r="DS86" s="168"/>
      <c r="DT86" s="168"/>
      <c r="DU86" s="167" t="s">
        <v>64</v>
      </c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77"/>
      <c r="EH86" s="205"/>
      <c r="EI86" s="206"/>
      <c r="EJ86" s="206"/>
      <c r="EK86" s="206"/>
      <c r="EL86" s="206"/>
      <c r="EM86" s="206"/>
      <c r="EN86" s="206"/>
      <c r="EO86" s="207"/>
      <c r="EP86" s="120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4"/>
      <c r="GW86" s="1"/>
      <c r="GX86" s="1"/>
    </row>
    <row r="87" spans="1:206" s="16" customFormat="1" ht="7" customHeight="1">
      <c r="A87" s="17"/>
      <c r="B87" s="184"/>
      <c r="C87" s="184"/>
      <c r="D87" s="184"/>
      <c r="E87" s="184"/>
      <c r="F87" s="184"/>
      <c r="G87" s="184"/>
      <c r="H87" s="184"/>
      <c r="I87" s="72"/>
      <c r="J87" s="172"/>
      <c r="K87" s="160"/>
      <c r="L87" s="160"/>
      <c r="M87" s="160"/>
      <c r="N87" s="160"/>
      <c r="O87" s="160"/>
      <c r="P87" s="160"/>
      <c r="Q87" s="160"/>
      <c r="R87" s="160"/>
      <c r="S87" s="172"/>
      <c r="T87" s="160"/>
      <c r="U87" s="160"/>
      <c r="V87" s="160"/>
      <c r="W87" s="160"/>
      <c r="X87" s="160"/>
      <c r="Y87" s="160"/>
      <c r="Z87" s="160"/>
      <c r="AA87" s="170"/>
      <c r="AB87" s="160"/>
      <c r="AC87" s="160"/>
      <c r="AD87" s="160"/>
      <c r="AE87" s="160"/>
      <c r="AF87" s="160"/>
      <c r="AG87" s="160"/>
      <c r="AH87" s="160"/>
      <c r="AI87" s="160"/>
      <c r="AJ87" s="160"/>
      <c r="AK87" s="172"/>
      <c r="AL87" s="160"/>
      <c r="AM87" s="160"/>
      <c r="AN87" s="160"/>
      <c r="AO87" s="160"/>
      <c r="AP87" s="160"/>
      <c r="AQ87" s="160"/>
      <c r="AR87" s="160"/>
      <c r="AS87" s="160"/>
      <c r="AT87" s="170"/>
      <c r="AU87" s="160"/>
      <c r="AV87" s="160"/>
      <c r="AW87" s="160"/>
      <c r="AX87" s="160"/>
      <c r="AY87" s="160"/>
      <c r="AZ87" s="160"/>
      <c r="BA87" s="160"/>
      <c r="BB87" s="160"/>
      <c r="BC87" s="160"/>
      <c r="BD87" s="172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2"/>
      <c r="BP87" s="129"/>
      <c r="BR87" s="17"/>
      <c r="BS87" s="184"/>
      <c r="BT87" s="184"/>
      <c r="BU87" s="184"/>
      <c r="BV87" s="184"/>
      <c r="BW87" s="184"/>
      <c r="BX87" s="184"/>
      <c r="BY87" s="184"/>
      <c r="BZ87" s="72"/>
      <c r="CA87" s="172"/>
      <c r="CB87" s="160"/>
      <c r="CC87" s="160"/>
      <c r="CD87" s="160"/>
      <c r="CE87" s="160"/>
      <c r="CF87" s="160"/>
      <c r="CG87" s="160"/>
      <c r="CH87" s="160"/>
      <c r="CI87" s="160"/>
      <c r="CJ87" s="172"/>
      <c r="CK87" s="160"/>
      <c r="CL87" s="160"/>
      <c r="CM87" s="160"/>
      <c r="CN87" s="160"/>
      <c r="CO87" s="160"/>
      <c r="CP87" s="160"/>
      <c r="CQ87" s="160"/>
      <c r="CR87" s="170"/>
      <c r="CS87" s="160"/>
      <c r="CT87" s="160"/>
      <c r="CU87" s="160"/>
      <c r="CV87" s="160"/>
      <c r="CW87" s="160"/>
      <c r="CX87" s="160"/>
      <c r="CY87" s="160"/>
      <c r="CZ87" s="160"/>
      <c r="DA87" s="160"/>
      <c r="DB87" s="172"/>
      <c r="DC87" s="160"/>
      <c r="DD87" s="160"/>
      <c r="DE87" s="160"/>
      <c r="DF87" s="160"/>
      <c r="DG87" s="160"/>
      <c r="DH87" s="160"/>
      <c r="DI87" s="160"/>
      <c r="DJ87" s="160"/>
      <c r="DK87" s="170"/>
      <c r="DL87" s="160"/>
      <c r="DM87" s="160"/>
      <c r="DN87" s="160"/>
      <c r="DO87" s="160"/>
      <c r="DP87" s="160"/>
      <c r="DQ87" s="160"/>
      <c r="DR87" s="160"/>
      <c r="DS87" s="160"/>
      <c r="DT87" s="160"/>
      <c r="DU87" s="172"/>
      <c r="DV87" s="160"/>
      <c r="DW87" s="160"/>
      <c r="DX87" s="160"/>
      <c r="DY87" s="160"/>
      <c r="DZ87" s="160"/>
      <c r="EA87" s="160"/>
      <c r="EB87" s="160"/>
      <c r="EC87" s="160"/>
      <c r="ED87" s="160"/>
      <c r="EE87" s="160"/>
      <c r="EF87" s="162"/>
      <c r="EH87" s="205"/>
      <c r="EI87" s="206"/>
      <c r="EJ87" s="206"/>
      <c r="EK87" s="206"/>
      <c r="EL87" s="206"/>
      <c r="EM87" s="206"/>
      <c r="EN87" s="206"/>
      <c r="EO87" s="207"/>
      <c r="EP87" s="120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4"/>
      <c r="GW87" s="1"/>
      <c r="GX87" s="1"/>
    </row>
    <row r="88" spans="1:206" s="16" customFormat="1" ht="7" customHeight="1">
      <c r="A88" s="17"/>
      <c r="B88" s="184"/>
      <c r="C88" s="184"/>
      <c r="D88" s="184"/>
      <c r="E88" s="184"/>
      <c r="F88" s="184"/>
      <c r="G88" s="184"/>
      <c r="H88" s="184"/>
      <c r="I88" s="72"/>
      <c r="J88" s="172"/>
      <c r="K88" s="160"/>
      <c r="L88" s="160"/>
      <c r="M88" s="160"/>
      <c r="N88" s="160"/>
      <c r="O88" s="160"/>
      <c r="P88" s="160"/>
      <c r="Q88" s="160"/>
      <c r="R88" s="160"/>
      <c r="S88" s="172"/>
      <c r="T88" s="160"/>
      <c r="U88" s="160"/>
      <c r="V88" s="160"/>
      <c r="W88" s="160"/>
      <c r="X88" s="160"/>
      <c r="Y88" s="160"/>
      <c r="Z88" s="160"/>
      <c r="AA88" s="170"/>
      <c r="AB88" s="160"/>
      <c r="AC88" s="160"/>
      <c r="AD88" s="160"/>
      <c r="AE88" s="160"/>
      <c r="AF88" s="160"/>
      <c r="AG88" s="160"/>
      <c r="AH88" s="160"/>
      <c r="AI88" s="160"/>
      <c r="AJ88" s="160"/>
      <c r="AK88" s="172"/>
      <c r="AL88" s="160"/>
      <c r="AM88" s="160"/>
      <c r="AN88" s="160"/>
      <c r="AO88" s="160"/>
      <c r="AP88" s="160"/>
      <c r="AQ88" s="160"/>
      <c r="AR88" s="160"/>
      <c r="AS88" s="160"/>
      <c r="AT88" s="170"/>
      <c r="AU88" s="160"/>
      <c r="AV88" s="160"/>
      <c r="AW88" s="160"/>
      <c r="AX88" s="160"/>
      <c r="AY88" s="160"/>
      <c r="AZ88" s="160"/>
      <c r="BA88" s="160"/>
      <c r="BB88" s="160"/>
      <c r="BC88" s="160"/>
      <c r="BD88" s="172" t="s">
        <v>62</v>
      </c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2"/>
      <c r="BP88" s="129"/>
      <c r="BR88" s="17"/>
      <c r="BS88" s="184"/>
      <c r="BT88" s="184"/>
      <c r="BU88" s="184"/>
      <c r="BV88" s="184"/>
      <c r="BW88" s="184"/>
      <c r="BX88" s="184"/>
      <c r="BY88" s="184"/>
      <c r="BZ88" s="72"/>
      <c r="CA88" s="172"/>
      <c r="CB88" s="160"/>
      <c r="CC88" s="160"/>
      <c r="CD88" s="160"/>
      <c r="CE88" s="160"/>
      <c r="CF88" s="160"/>
      <c r="CG88" s="160"/>
      <c r="CH88" s="160"/>
      <c r="CI88" s="160"/>
      <c r="CJ88" s="172"/>
      <c r="CK88" s="160"/>
      <c r="CL88" s="160"/>
      <c r="CM88" s="160"/>
      <c r="CN88" s="160"/>
      <c r="CO88" s="160"/>
      <c r="CP88" s="160"/>
      <c r="CQ88" s="160"/>
      <c r="CR88" s="170"/>
      <c r="CS88" s="160"/>
      <c r="CT88" s="160"/>
      <c r="CU88" s="160"/>
      <c r="CV88" s="160"/>
      <c r="CW88" s="160"/>
      <c r="CX88" s="160"/>
      <c r="CY88" s="160"/>
      <c r="CZ88" s="160"/>
      <c r="DA88" s="160"/>
      <c r="DB88" s="172"/>
      <c r="DC88" s="160"/>
      <c r="DD88" s="160"/>
      <c r="DE88" s="160"/>
      <c r="DF88" s="160"/>
      <c r="DG88" s="160"/>
      <c r="DH88" s="160"/>
      <c r="DI88" s="160"/>
      <c r="DJ88" s="160"/>
      <c r="DK88" s="170"/>
      <c r="DL88" s="160"/>
      <c r="DM88" s="160"/>
      <c r="DN88" s="160"/>
      <c r="DO88" s="160"/>
      <c r="DP88" s="160"/>
      <c r="DQ88" s="160"/>
      <c r="DR88" s="160"/>
      <c r="DS88" s="160"/>
      <c r="DT88" s="160"/>
      <c r="DU88" s="172" t="s">
        <v>62</v>
      </c>
      <c r="DV88" s="160"/>
      <c r="DW88" s="160"/>
      <c r="DX88" s="160"/>
      <c r="DY88" s="160"/>
      <c r="DZ88" s="160"/>
      <c r="EA88" s="160"/>
      <c r="EB88" s="160"/>
      <c r="EC88" s="160"/>
      <c r="ED88" s="160"/>
      <c r="EE88" s="160"/>
      <c r="EF88" s="162"/>
      <c r="EH88" s="205"/>
      <c r="EI88" s="206"/>
      <c r="EJ88" s="206"/>
      <c r="EK88" s="206"/>
      <c r="EL88" s="206"/>
      <c r="EM88" s="206"/>
      <c r="EN88" s="206"/>
      <c r="EO88" s="207"/>
      <c r="EP88" s="120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4"/>
      <c r="GW88" s="1"/>
      <c r="GX88" s="1"/>
    </row>
    <row r="89" spans="1:206" s="16" customFormat="1" ht="7" customHeight="1">
      <c r="A89" s="17"/>
      <c r="B89" s="184"/>
      <c r="C89" s="184"/>
      <c r="D89" s="184"/>
      <c r="E89" s="184"/>
      <c r="F89" s="184"/>
      <c r="G89" s="184"/>
      <c r="H89" s="184"/>
      <c r="I89" s="72"/>
      <c r="J89" s="172"/>
      <c r="K89" s="160"/>
      <c r="L89" s="160"/>
      <c r="M89" s="160"/>
      <c r="N89" s="160"/>
      <c r="O89" s="160"/>
      <c r="P89" s="160"/>
      <c r="Q89" s="160"/>
      <c r="R89" s="160"/>
      <c r="S89" s="172"/>
      <c r="T89" s="160"/>
      <c r="U89" s="160"/>
      <c r="V89" s="160"/>
      <c r="W89" s="160"/>
      <c r="X89" s="160"/>
      <c r="Y89" s="160"/>
      <c r="Z89" s="160"/>
      <c r="AA89" s="170"/>
      <c r="AB89" s="160"/>
      <c r="AC89" s="160"/>
      <c r="AD89" s="160"/>
      <c r="AE89" s="160"/>
      <c r="AF89" s="160"/>
      <c r="AG89" s="160"/>
      <c r="AH89" s="160"/>
      <c r="AI89" s="160"/>
      <c r="AJ89" s="160"/>
      <c r="AK89" s="172"/>
      <c r="AL89" s="160"/>
      <c r="AM89" s="160"/>
      <c r="AN89" s="160"/>
      <c r="AO89" s="160"/>
      <c r="AP89" s="160"/>
      <c r="AQ89" s="160"/>
      <c r="AR89" s="160"/>
      <c r="AS89" s="160"/>
      <c r="AT89" s="170"/>
      <c r="AU89" s="160"/>
      <c r="AV89" s="160"/>
      <c r="AW89" s="160"/>
      <c r="AX89" s="160"/>
      <c r="AY89" s="160"/>
      <c r="AZ89" s="160"/>
      <c r="BA89" s="160"/>
      <c r="BB89" s="160"/>
      <c r="BC89" s="160"/>
      <c r="BD89" s="172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2"/>
      <c r="BP89" s="129"/>
      <c r="BR89" s="17"/>
      <c r="BS89" s="184"/>
      <c r="BT89" s="184"/>
      <c r="BU89" s="184"/>
      <c r="BV89" s="184"/>
      <c r="BW89" s="184"/>
      <c r="BX89" s="184"/>
      <c r="BY89" s="184"/>
      <c r="BZ89" s="72"/>
      <c r="CA89" s="172"/>
      <c r="CB89" s="160"/>
      <c r="CC89" s="160"/>
      <c r="CD89" s="160"/>
      <c r="CE89" s="160"/>
      <c r="CF89" s="160"/>
      <c r="CG89" s="160"/>
      <c r="CH89" s="160"/>
      <c r="CI89" s="160"/>
      <c r="CJ89" s="172"/>
      <c r="CK89" s="160"/>
      <c r="CL89" s="160"/>
      <c r="CM89" s="160"/>
      <c r="CN89" s="160"/>
      <c r="CO89" s="160"/>
      <c r="CP89" s="160"/>
      <c r="CQ89" s="160"/>
      <c r="CR89" s="170"/>
      <c r="CS89" s="160"/>
      <c r="CT89" s="160"/>
      <c r="CU89" s="160"/>
      <c r="CV89" s="160"/>
      <c r="CW89" s="160"/>
      <c r="CX89" s="160"/>
      <c r="CY89" s="160"/>
      <c r="CZ89" s="160"/>
      <c r="DA89" s="160"/>
      <c r="DB89" s="172"/>
      <c r="DC89" s="160"/>
      <c r="DD89" s="160"/>
      <c r="DE89" s="160"/>
      <c r="DF89" s="160"/>
      <c r="DG89" s="160"/>
      <c r="DH89" s="160"/>
      <c r="DI89" s="160"/>
      <c r="DJ89" s="160"/>
      <c r="DK89" s="170"/>
      <c r="DL89" s="160"/>
      <c r="DM89" s="160"/>
      <c r="DN89" s="160"/>
      <c r="DO89" s="160"/>
      <c r="DP89" s="160"/>
      <c r="DQ89" s="160"/>
      <c r="DR89" s="160"/>
      <c r="DS89" s="160"/>
      <c r="DT89" s="160"/>
      <c r="DU89" s="172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2"/>
      <c r="EH89" s="205"/>
      <c r="EI89" s="206"/>
      <c r="EJ89" s="206"/>
      <c r="EK89" s="206"/>
      <c r="EL89" s="206"/>
      <c r="EM89" s="206"/>
      <c r="EN89" s="206"/>
      <c r="EO89" s="207"/>
      <c r="EP89" s="120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4"/>
      <c r="GW89" s="1"/>
      <c r="GX89" s="1"/>
    </row>
    <row r="90" spans="1:206" s="16" customFormat="1" ht="7" customHeight="1">
      <c r="A90" s="17"/>
      <c r="B90" s="184"/>
      <c r="C90" s="184"/>
      <c r="D90" s="184"/>
      <c r="E90" s="184"/>
      <c r="F90" s="184"/>
      <c r="G90" s="184"/>
      <c r="H90" s="184"/>
      <c r="I90" s="72"/>
      <c r="J90" s="172"/>
      <c r="K90" s="160"/>
      <c r="L90" s="160"/>
      <c r="M90" s="160"/>
      <c r="N90" s="160"/>
      <c r="O90" s="160"/>
      <c r="P90" s="160"/>
      <c r="Q90" s="160"/>
      <c r="R90" s="160"/>
      <c r="S90" s="172"/>
      <c r="T90" s="160"/>
      <c r="U90" s="160"/>
      <c r="V90" s="160"/>
      <c r="W90" s="160"/>
      <c r="X90" s="160"/>
      <c r="Y90" s="160"/>
      <c r="Z90" s="160"/>
      <c r="AA90" s="170"/>
      <c r="AB90" s="160"/>
      <c r="AC90" s="160"/>
      <c r="AD90" s="160"/>
      <c r="AE90" s="160"/>
      <c r="AF90" s="160"/>
      <c r="AG90" s="160"/>
      <c r="AH90" s="160"/>
      <c r="AI90" s="160"/>
      <c r="AJ90" s="160"/>
      <c r="AK90" s="172"/>
      <c r="AL90" s="160"/>
      <c r="AM90" s="160"/>
      <c r="AN90" s="160"/>
      <c r="AO90" s="160"/>
      <c r="AP90" s="160"/>
      <c r="AQ90" s="160"/>
      <c r="AR90" s="160"/>
      <c r="AS90" s="160"/>
      <c r="AT90" s="170"/>
      <c r="AU90" s="160"/>
      <c r="AV90" s="160"/>
      <c r="AW90" s="160"/>
      <c r="AX90" s="160"/>
      <c r="AY90" s="160"/>
      <c r="AZ90" s="160"/>
      <c r="BA90" s="160"/>
      <c r="BB90" s="160"/>
      <c r="BC90" s="160"/>
      <c r="BD90" s="178" t="s">
        <v>63</v>
      </c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80"/>
      <c r="BP90" s="135"/>
      <c r="BR90" s="17"/>
      <c r="BS90" s="184"/>
      <c r="BT90" s="184"/>
      <c r="BU90" s="184"/>
      <c r="BV90" s="184"/>
      <c r="BW90" s="184"/>
      <c r="BX90" s="184"/>
      <c r="BY90" s="184"/>
      <c r="BZ90" s="72"/>
      <c r="CA90" s="172"/>
      <c r="CB90" s="160"/>
      <c r="CC90" s="160"/>
      <c r="CD90" s="160"/>
      <c r="CE90" s="160"/>
      <c r="CF90" s="160"/>
      <c r="CG90" s="160"/>
      <c r="CH90" s="160"/>
      <c r="CI90" s="160"/>
      <c r="CJ90" s="172"/>
      <c r="CK90" s="160"/>
      <c r="CL90" s="160"/>
      <c r="CM90" s="160"/>
      <c r="CN90" s="160"/>
      <c r="CO90" s="160"/>
      <c r="CP90" s="160"/>
      <c r="CQ90" s="160"/>
      <c r="CR90" s="170"/>
      <c r="CS90" s="160"/>
      <c r="CT90" s="160"/>
      <c r="CU90" s="160"/>
      <c r="CV90" s="160"/>
      <c r="CW90" s="160"/>
      <c r="CX90" s="160"/>
      <c r="CY90" s="160"/>
      <c r="CZ90" s="160"/>
      <c r="DA90" s="160"/>
      <c r="DB90" s="172"/>
      <c r="DC90" s="160"/>
      <c r="DD90" s="160"/>
      <c r="DE90" s="160"/>
      <c r="DF90" s="160"/>
      <c r="DG90" s="160"/>
      <c r="DH90" s="160"/>
      <c r="DI90" s="160"/>
      <c r="DJ90" s="160"/>
      <c r="DK90" s="170"/>
      <c r="DL90" s="160"/>
      <c r="DM90" s="160"/>
      <c r="DN90" s="160"/>
      <c r="DO90" s="160"/>
      <c r="DP90" s="160"/>
      <c r="DQ90" s="160"/>
      <c r="DR90" s="160"/>
      <c r="DS90" s="160"/>
      <c r="DT90" s="160"/>
      <c r="DU90" s="178" t="s">
        <v>63</v>
      </c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80"/>
      <c r="EH90" s="205"/>
      <c r="EI90" s="206"/>
      <c r="EJ90" s="206"/>
      <c r="EK90" s="206"/>
      <c r="EL90" s="206"/>
      <c r="EM90" s="206"/>
      <c r="EN90" s="206"/>
      <c r="EO90" s="207"/>
      <c r="EP90" s="120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4"/>
      <c r="GW90" s="1"/>
      <c r="GX90" s="1"/>
    </row>
    <row r="91" spans="1:206" s="16" customFormat="1" ht="7" customHeight="1">
      <c r="A91" s="17"/>
      <c r="B91" s="184"/>
      <c r="C91" s="184"/>
      <c r="D91" s="184"/>
      <c r="E91" s="184"/>
      <c r="F91" s="184"/>
      <c r="G91" s="184"/>
      <c r="H91" s="184"/>
      <c r="I91" s="72"/>
      <c r="J91" s="173"/>
      <c r="K91" s="174"/>
      <c r="L91" s="174"/>
      <c r="M91" s="174"/>
      <c r="N91" s="174"/>
      <c r="O91" s="174"/>
      <c r="P91" s="174"/>
      <c r="Q91" s="174"/>
      <c r="R91" s="174"/>
      <c r="S91" s="173"/>
      <c r="T91" s="174"/>
      <c r="U91" s="174"/>
      <c r="V91" s="174"/>
      <c r="W91" s="174"/>
      <c r="X91" s="174"/>
      <c r="Y91" s="174"/>
      <c r="Z91" s="174"/>
      <c r="AA91" s="175"/>
      <c r="AB91" s="174"/>
      <c r="AC91" s="174"/>
      <c r="AD91" s="174"/>
      <c r="AE91" s="174"/>
      <c r="AF91" s="174"/>
      <c r="AG91" s="174"/>
      <c r="AH91" s="174"/>
      <c r="AI91" s="174"/>
      <c r="AJ91" s="174"/>
      <c r="AK91" s="173"/>
      <c r="AL91" s="174"/>
      <c r="AM91" s="174"/>
      <c r="AN91" s="174"/>
      <c r="AO91" s="174"/>
      <c r="AP91" s="174"/>
      <c r="AQ91" s="174"/>
      <c r="AR91" s="174"/>
      <c r="AS91" s="174"/>
      <c r="AT91" s="175"/>
      <c r="AU91" s="174"/>
      <c r="AV91" s="174"/>
      <c r="AW91" s="174"/>
      <c r="AX91" s="174"/>
      <c r="AY91" s="174"/>
      <c r="AZ91" s="174"/>
      <c r="BA91" s="174"/>
      <c r="BB91" s="174"/>
      <c r="BC91" s="174"/>
      <c r="BD91" s="181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3"/>
      <c r="BP91" s="135"/>
      <c r="BR91" s="17"/>
      <c r="BS91" s="184"/>
      <c r="BT91" s="184"/>
      <c r="BU91" s="184"/>
      <c r="BV91" s="184"/>
      <c r="BW91" s="184"/>
      <c r="BX91" s="184"/>
      <c r="BY91" s="184"/>
      <c r="BZ91" s="72"/>
      <c r="CA91" s="173"/>
      <c r="CB91" s="174"/>
      <c r="CC91" s="174"/>
      <c r="CD91" s="174"/>
      <c r="CE91" s="174"/>
      <c r="CF91" s="174"/>
      <c r="CG91" s="174"/>
      <c r="CH91" s="174"/>
      <c r="CI91" s="174"/>
      <c r="CJ91" s="173"/>
      <c r="CK91" s="174"/>
      <c r="CL91" s="174"/>
      <c r="CM91" s="174"/>
      <c r="CN91" s="174"/>
      <c r="CO91" s="174"/>
      <c r="CP91" s="174"/>
      <c r="CQ91" s="174"/>
      <c r="CR91" s="175"/>
      <c r="CS91" s="174"/>
      <c r="CT91" s="174"/>
      <c r="CU91" s="174"/>
      <c r="CV91" s="174"/>
      <c r="CW91" s="174"/>
      <c r="CX91" s="174"/>
      <c r="CY91" s="174"/>
      <c r="CZ91" s="174"/>
      <c r="DA91" s="174"/>
      <c r="DB91" s="173"/>
      <c r="DC91" s="174"/>
      <c r="DD91" s="174"/>
      <c r="DE91" s="174"/>
      <c r="DF91" s="174"/>
      <c r="DG91" s="174"/>
      <c r="DH91" s="174"/>
      <c r="DI91" s="174"/>
      <c r="DJ91" s="174"/>
      <c r="DK91" s="175"/>
      <c r="DL91" s="174"/>
      <c r="DM91" s="174"/>
      <c r="DN91" s="174"/>
      <c r="DO91" s="174"/>
      <c r="DP91" s="174"/>
      <c r="DQ91" s="174"/>
      <c r="DR91" s="174"/>
      <c r="DS91" s="174"/>
      <c r="DT91" s="174"/>
      <c r="DU91" s="181"/>
      <c r="DV91" s="182"/>
      <c r="DW91" s="182"/>
      <c r="DX91" s="182"/>
      <c r="DY91" s="182"/>
      <c r="DZ91" s="182"/>
      <c r="EA91" s="182"/>
      <c r="EB91" s="182"/>
      <c r="EC91" s="182"/>
      <c r="ED91" s="182"/>
      <c r="EE91" s="182"/>
      <c r="EF91" s="183"/>
      <c r="EH91" s="205"/>
      <c r="EI91" s="206"/>
      <c r="EJ91" s="206"/>
      <c r="EK91" s="206"/>
      <c r="EL91" s="206"/>
      <c r="EM91" s="206"/>
      <c r="EN91" s="206"/>
      <c r="EO91" s="207"/>
      <c r="EP91" s="120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4"/>
      <c r="GW91" s="1"/>
      <c r="GX91" s="1"/>
    </row>
    <row r="92" spans="1:206" s="16" customFormat="1" ht="9" customHeight="1">
      <c r="A92" s="17"/>
      <c r="B92" s="184"/>
      <c r="C92" s="184"/>
      <c r="D92" s="184"/>
      <c r="E92" s="184"/>
      <c r="F92" s="184"/>
      <c r="G92" s="184"/>
      <c r="H92" s="184"/>
      <c r="I92" s="72"/>
      <c r="J92" s="172"/>
      <c r="K92" s="160"/>
      <c r="L92" s="160"/>
      <c r="M92" s="160"/>
      <c r="N92" s="160"/>
      <c r="O92" s="160"/>
      <c r="P92" s="160"/>
      <c r="Q92" s="160" t="s">
        <v>35</v>
      </c>
      <c r="R92" s="160"/>
      <c r="S92" s="172"/>
      <c r="T92" s="160"/>
      <c r="U92" s="160"/>
      <c r="V92" s="160"/>
      <c r="W92" s="160"/>
      <c r="X92" s="160"/>
      <c r="Y92" s="160"/>
      <c r="Z92" s="160" t="s">
        <v>35</v>
      </c>
      <c r="AA92" s="170"/>
      <c r="AB92" s="160"/>
      <c r="AC92" s="160"/>
      <c r="AD92" s="160"/>
      <c r="AE92" s="160"/>
      <c r="AF92" s="160"/>
      <c r="AG92" s="160"/>
      <c r="AH92" s="160"/>
      <c r="AI92" s="160" t="s">
        <v>35</v>
      </c>
      <c r="AJ92" s="160"/>
      <c r="AK92" s="73"/>
      <c r="AL92" s="72"/>
      <c r="AM92" s="72"/>
      <c r="AN92" s="72"/>
      <c r="AO92" s="72"/>
      <c r="AP92" s="72"/>
      <c r="AQ92" s="72"/>
      <c r="AR92" s="72"/>
      <c r="AS92" s="72"/>
      <c r="AT92" s="85"/>
      <c r="AU92" s="72"/>
      <c r="AV92" s="72"/>
      <c r="AW92" s="72"/>
      <c r="AX92" s="72"/>
      <c r="AY92" s="72"/>
      <c r="AZ92" s="72"/>
      <c r="BA92" s="72"/>
      <c r="BB92" s="72"/>
      <c r="BC92" s="72"/>
      <c r="BD92" s="73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82"/>
      <c r="BP92" s="72"/>
      <c r="BR92" s="17"/>
      <c r="BS92" s="184"/>
      <c r="BT92" s="184"/>
      <c r="BU92" s="184"/>
      <c r="BV92" s="184"/>
      <c r="BW92" s="184"/>
      <c r="BX92" s="184"/>
      <c r="BY92" s="184"/>
      <c r="BZ92" s="72"/>
      <c r="CA92" s="166">
        <f>J92</f>
        <v>0</v>
      </c>
      <c r="CB92" s="165"/>
      <c r="CC92" s="165"/>
      <c r="CD92" s="165"/>
      <c r="CE92" s="165"/>
      <c r="CF92" s="165"/>
      <c r="CG92" s="165"/>
      <c r="CH92" s="160" t="s">
        <v>35</v>
      </c>
      <c r="CI92" s="160"/>
      <c r="CJ92" s="166">
        <f>S92</f>
        <v>0</v>
      </c>
      <c r="CK92" s="165"/>
      <c r="CL92" s="165"/>
      <c r="CM92" s="165"/>
      <c r="CN92" s="165"/>
      <c r="CO92" s="165"/>
      <c r="CP92" s="165"/>
      <c r="CQ92" s="160" t="s">
        <v>35</v>
      </c>
      <c r="CR92" s="170"/>
      <c r="CS92" s="160"/>
      <c r="CT92" s="160"/>
      <c r="CU92" s="160"/>
      <c r="CV92" s="160"/>
      <c r="CW92" s="160"/>
      <c r="CX92" s="160"/>
      <c r="CY92" s="160"/>
      <c r="CZ92" s="160" t="s">
        <v>35</v>
      </c>
      <c r="DA92" s="160"/>
      <c r="DB92" s="73"/>
      <c r="DC92" s="72"/>
      <c r="DD92" s="72"/>
      <c r="DE92" s="72"/>
      <c r="DF92" s="72"/>
      <c r="DG92" s="72"/>
      <c r="DH92" s="72"/>
      <c r="DI92" s="72"/>
      <c r="DJ92" s="72"/>
      <c r="DK92" s="85"/>
      <c r="DL92" s="72"/>
      <c r="DM92" s="72"/>
      <c r="DN92" s="72"/>
      <c r="DO92" s="72"/>
      <c r="DP92" s="72"/>
      <c r="DQ92" s="72"/>
      <c r="DR92" s="72"/>
      <c r="DS92" s="72"/>
      <c r="DT92" s="72"/>
      <c r="DU92" s="73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82"/>
      <c r="EH92" s="205"/>
      <c r="EI92" s="206"/>
      <c r="EJ92" s="206"/>
      <c r="EK92" s="206"/>
      <c r="EL92" s="206"/>
      <c r="EM92" s="206"/>
      <c r="EN92" s="206"/>
      <c r="EO92" s="207"/>
      <c r="EP92" s="120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4"/>
      <c r="GW92" s="1"/>
      <c r="GX92" s="1"/>
    </row>
    <row r="93" spans="1:206" s="16" customFormat="1" ht="9" customHeight="1">
      <c r="A93" s="17"/>
      <c r="B93" s="184"/>
      <c r="C93" s="184"/>
      <c r="D93" s="184"/>
      <c r="E93" s="184"/>
      <c r="F93" s="184"/>
      <c r="G93" s="184"/>
      <c r="H93" s="184"/>
      <c r="I93" s="72"/>
      <c r="J93" s="172"/>
      <c r="K93" s="160"/>
      <c r="L93" s="160"/>
      <c r="M93" s="160"/>
      <c r="N93" s="160"/>
      <c r="O93" s="160"/>
      <c r="P93" s="160"/>
      <c r="Q93" s="160"/>
      <c r="R93" s="160"/>
      <c r="S93" s="173"/>
      <c r="T93" s="174"/>
      <c r="U93" s="174"/>
      <c r="V93" s="174"/>
      <c r="W93" s="174"/>
      <c r="X93" s="174"/>
      <c r="Y93" s="174"/>
      <c r="Z93" s="174"/>
      <c r="AA93" s="175"/>
      <c r="AB93" s="160"/>
      <c r="AC93" s="160"/>
      <c r="AD93" s="160"/>
      <c r="AE93" s="160"/>
      <c r="AF93" s="160"/>
      <c r="AG93" s="160"/>
      <c r="AH93" s="160"/>
      <c r="AI93" s="160"/>
      <c r="AJ93" s="160"/>
      <c r="AK93" s="172"/>
      <c r="AL93" s="160"/>
      <c r="AM93" s="160"/>
      <c r="AN93" s="160"/>
      <c r="AO93" s="160"/>
      <c r="AP93" s="160"/>
      <c r="AQ93" s="160"/>
      <c r="AR93" s="160"/>
      <c r="AS93" s="72"/>
      <c r="AT93" s="85"/>
      <c r="AU93" s="160"/>
      <c r="AV93" s="160"/>
      <c r="AW93" s="160"/>
      <c r="AX93" s="160"/>
      <c r="AY93" s="160"/>
      <c r="AZ93" s="160"/>
      <c r="BA93" s="160"/>
      <c r="BB93" s="72"/>
      <c r="BC93" s="72"/>
      <c r="BD93" s="172"/>
      <c r="BE93" s="160"/>
      <c r="BF93" s="160"/>
      <c r="BG93" s="160"/>
      <c r="BH93" s="160"/>
      <c r="BI93" s="160"/>
      <c r="BJ93" s="160"/>
      <c r="BK93" s="160"/>
      <c r="BL93" s="160"/>
      <c r="BM93" s="160"/>
      <c r="BN93" s="72"/>
      <c r="BO93" s="82"/>
      <c r="BP93" s="72"/>
      <c r="BR93" s="17"/>
      <c r="BS93" s="184"/>
      <c r="BT93" s="184"/>
      <c r="BU93" s="184"/>
      <c r="BV93" s="184"/>
      <c r="BW93" s="184"/>
      <c r="BX93" s="184"/>
      <c r="BY93" s="184"/>
      <c r="BZ93" s="72"/>
      <c r="CA93" s="166"/>
      <c r="CB93" s="165"/>
      <c r="CC93" s="165"/>
      <c r="CD93" s="165"/>
      <c r="CE93" s="165"/>
      <c r="CF93" s="165"/>
      <c r="CG93" s="165"/>
      <c r="CH93" s="160"/>
      <c r="CI93" s="160"/>
      <c r="CJ93" s="188"/>
      <c r="CK93" s="189"/>
      <c r="CL93" s="189"/>
      <c r="CM93" s="189"/>
      <c r="CN93" s="189"/>
      <c r="CO93" s="189"/>
      <c r="CP93" s="189"/>
      <c r="CQ93" s="174"/>
      <c r="CR93" s="175"/>
      <c r="CS93" s="160"/>
      <c r="CT93" s="160"/>
      <c r="CU93" s="160"/>
      <c r="CV93" s="160"/>
      <c r="CW93" s="160"/>
      <c r="CX93" s="160"/>
      <c r="CY93" s="160"/>
      <c r="CZ93" s="160"/>
      <c r="DA93" s="160"/>
      <c r="DB93" s="166">
        <f>AK93</f>
        <v>0</v>
      </c>
      <c r="DC93" s="165"/>
      <c r="DD93" s="165"/>
      <c r="DE93" s="165"/>
      <c r="DF93" s="165"/>
      <c r="DG93" s="165"/>
      <c r="DH93" s="165"/>
      <c r="DI93" s="165"/>
      <c r="DJ93" s="72"/>
      <c r="DK93" s="85"/>
      <c r="DL93" s="165">
        <f>AU93</f>
        <v>0</v>
      </c>
      <c r="DM93" s="165"/>
      <c r="DN93" s="165"/>
      <c r="DO93" s="165"/>
      <c r="DP93" s="165"/>
      <c r="DQ93" s="165"/>
      <c r="DR93" s="165"/>
      <c r="DS93" s="72"/>
      <c r="DT93" s="72"/>
      <c r="DU93" s="166">
        <f>BD93</f>
        <v>0</v>
      </c>
      <c r="DV93" s="165"/>
      <c r="DW93" s="165"/>
      <c r="DX93" s="165"/>
      <c r="DY93" s="165"/>
      <c r="DZ93" s="165"/>
      <c r="EA93" s="165"/>
      <c r="EB93" s="165"/>
      <c r="EC93" s="165"/>
      <c r="ED93" s="165"/>
      <c r="EE93" s="72"/>
      <c r="EF93" s="82"/>
      <c r="EH93" s="205"/>
      <c r="EI93" s="206"/>
      <c r="EJ93" s="206"/>
      <c r="EK93" s="206"/>
      <c r="EL93" s="206"/>
      <c r="EM93" s="206"/>
      <c r="EN93" s="206"/>
      <c r="EO93" s="207"/>
      <c r="EP93" s="120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4"/>
      <c r="GW93" s="1"/>
      <c r="GX93" s="1"/>
    </row>
    <row r="94" spans="1:206" s="16" customFormat="1" ht="9" customHeight="1">
      <c r="A94" s="17"/>
      <c r="B94" s="184"/>
      <c r="C94" s="184"/>
      <c r="D94" s="184"/>
      <c r="E94" s="184"/>
      <c r="F94" s="184"/>
      <c r="G94" s="184"/>
      <c r="H94" s="184"/>
      <c r="I94" s="72"/>
      <c r="J94" s="167" t="s">
        <v>5</v>
      </c>
      <c r="K94" s="168"/>
      <c r="L94" s="168" t="s">
        <v>53</v>
      </c>
      <c r="M94" s="168"/>
      <c r="N94" s="168"/>
      <c r="O94" s="168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172"/>
      <c r="AL94" s="160"/>
      <c r="AM94" s="160"/>
      <c r="AN94" s="160"/>
      <c r="AO94" s="160"/>
      <c r="AP94" s="160"/>
      <c r="AQ94" s="160"/>
      <c r="AR94" s="160"/>
      <c r="AS94" s="160" t="s">
        <v>35</v>
      </c>
      <c r="AT94" s="170"/>
      <c r="AU94" s="160"/>
      <c r="AV94" s="160"/>
      <c r="AW94" s="160"/>
      <c r="AX94" s="160"/>
      <c r="AY94" s="160"/>
      <c r="AZ94" s="160"/>
      <c r="BA94" s="160"/>
      <c r="BB94" s="160" t="s">
        <v>35</v>
      </c>
      <c r="BC94" s="160"/>
      <c r="BD94" s="172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 t="s">
        <v>35</v>
      </c>
      <c r="BO94" s="162"/>
      <c r="BP94" s="129"/>
      <c r="BR94" s="17"/>
      <c r="BS94" s="184"/>
      <c r="BT94" s="184"/>
      <c r="BU94" s="184"/>
      <c r="BV94" s="184"/>
      <c r="BW94" s="184"/>
      <c r="BX94" s="184"/>
      <c r="BY94" s="184"/>
      <c r="BZ94" s="72"/>
      <c r="CA94" s="167" t="str">
        <f>J94</f>
        <v>□</v>
      </c>
      <c r="CB94" s="168"/>
      <c r="CC94" s="168" t="s">
        <v>53</v>
      </c>
      <c r="CD94" s="168"/>
      <c r="CE94" s="168"/>
      <c r="CF94" s="168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166"/>
      <c r="DC94" s="165"/>
      <c r="DD94" s="165"/>
      <c r="DE94" s="165"/>
      <c r="DF94" s="165"/>
      <c r="DG94" s="165"/>
      <c r="DH94" s="165"/>
      <c r="DI94" s="165"/>
      <c r="DJ94" s="160" t="s">
        <v>35</v>
      </c>
      <c r="DK94" s="170"/>
      <c r="DL94" s="165"/>
      <c r="DM94" s="165"/>
      <c r="DN94" s="165"/>
      <c r="DO94" s="165"/>
      <c r="DP94" s="165"/>
      <c r="DQ94" s="165"/>
      <c r="DR94" s="165"/>
      <c r="DS94" s="160" t="s">
        <v>35</v>
      </c>
      <c r="DT94" s="160"/>
      <c r="DU94" s="166"/>
      <c r="DV94" s="165"/>
      <c r="DW94" s="165"/>
      <c r="DX94" s="165"/>
      <c r="DY94" s="165"/>
      <c r="DZ94" s="165"/>
      <c r="EA94" s="165"/>
      <c r="EB94" s="165"/>
      <c r="EC94" s="165"/>
      <c r="ED94" s="165"/>
      <c r="EE94" s="160" t="s">
        <v>35</v>
      </c>
      <c r="EF94" s="162"/>
      <c r="EH94" s="205"/>
      <c r="EI94" s="206"/>
      <c r="EJ94" s="206"/>
      <c r="EK94" s="206"/>
      <c r="EL94" s="206"/>
      <c r="EM94" s="206"/>
      <c r="EN94" s="206"/>
      <c r="EO94" s="207"/>
      <c r="EP94" s="120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4"/>
      <c r="GW94" s="1"/>
      <c r="GX94" s="1"/>
    </row>
    <row r="95" spans="1:206" s="16" customFormat="1" ht="9" customHeight="1">
      <c r="A95" s="18"/>
      <c r="B95" s="185"/>
      <c r="C95" s="185"/>
      <c r="D95" s="185"/>
      <c r="E95" s="185"/>
      <c r="F95" s="185"/>
      <c r="G95" s="185"/>
      <c r="H95" s="185"/>
      <c r="I95" s="90"/>
      <c r="J95" s="169"/>
      <c r="K95" s="161"/>
      <c r="L95" s="161"/>
      <c r="M95" s="161"/>
      <c r="N95" s="161"/>
      <c r="O95" s="161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1"/>
      <c r="AL95" s="90"/>
      <c r="AM95" s="90"/>
      <c r="AN95" s="90"/>
      <c r="AO95" s="90"/>
      <c r="AP95" s="90"/>
      <c r="AQ95" s="90"/>
      <c r="AR95" s="90"/>
      <c r="AS95" s="161"/>
      <c r="AT95" s="171"/>
      <c r="AU95" s="90"/>
      <c r="AV95" s="90"/>
      <c r="AW95" s="90"/>
      <c r="AX95" s="90"/>
      <c r="AY95" s="90"/>
      <c r="AZ95" s="90"/>
      <c r="BA95" s="90"/>
      <c r="BB95" s="161"/>
      <c r="BC95" s="161"/>
      <c r="BD95" s="91"/>
      <c r="BE95" s="90"/>
      <c r="BF95" s="90"/>
      <c r="BG95" s="90"/>
      <c r="BH95" s="90"/>
      <c r="BI95" s="90"/>
      <c r="BJ95" s="90"/>
      <c r="BK95" s="90"/>
      <c r="BL95" s="90"/>
      <c r="BM95" s="90"/>
      <c r="BN95" s="161"/>
      <c r="BO95" s="163"/>
      <c r="BP95" s="129"/>
      <c r="BR95" s="18"/>
      <c r="BS95" s="185"/>
      <c r="BT95" s="185"/>
      <c r="BU95" s="185"/>
      <c r="BV95" s="185"/>
      <c r="BW95" s="185"/>
      <c r="BX95" s="185"/>
      <c r="BY95" s="185"/>
      <c r="BZ95" s="90"/>
      <c r="CA95" s="169"/>
      <c r="CB95" s="161"/>
      <c r="CC95" s="161"/>
      <c r="CD95" s="161"/>
      <c r="CE95" s="161"/>
      <c r="CF95" s="161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1"/>
      <c r="DC95" s="90"/>
      <c r="DD95" s="90"/>
      <c r="DE95" s="90"/>
      <c r="DF95" s="90"/>
      <c r="DG95" s="90"/>
      <c r="DH95" s="90"/>
      <c r="DI95" s="90"/>
      <c r="DJ95" s="161"/>
      <c r="DK95" s="171"/>
      <c r="DL95" s="90"/>
      <c r="DM95" s="90"/>
      <c r="DN95" s="90"/>
      <c r="DO95" s="90"/>
      <c r="DP95" s="90"/>
      <c r="DQ95" s="90"/>
      <c r="DR95" s="90"/>
      <c r="DS95" s="161"/>
      <c r="DT95" s="161"/>
      <c r="DU95" s="91"/>
      <c r="DV95" s="90"/>
      <c r="DW95" s="90"/>
      <c r="DX95" s="90"/>
      <c r="DY95" s="90"/>
      <c r="DZ95" s="90"/>
      <c r="EA95" s="90"/>
      <c r="EB95" s="90"/>
      <c r="EC95" s="90"/>
      <c r="ED95" s="90"/>
      <c r="EE95" s="161"/>
      <c r="EF95" s="163"/>
      <c r="EH95" s="208"/>
      <c r="EI95" s="209"/>
      <c r="EJ95" s="209"/>
      <c r="EK95" s="209"/>
      <c r="EL95" s="209"/>
      <c r="EM95" s="209"/>
      <c r="EN95" s="209"/>
      <c r="EO95" s="210"/>
      <c r="EP95" s="121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7"/>
      <c r="GW95" s="1"/>
      <c r="GX95" s="1"/>
    </row>
    <row r="96" spans="1:206" s="2" customFormat="1" ht="8" customHeight="1"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U96" s="1"/>
      <c r="GV96" s="1"/>
      <c r="GW96" s="1"/>
      <c r="GX96" s="1"/>
    </row>
  </sheetData>
  <mergeCells count="346">
    <mergeCell ref="A1:R2"/>
    <mergeCell ref="BR1:CI2"/>
    <mergeCell ref="EH1:EY2"/>
    <mergeCell ref="A4:BO6"/>
    <mergeCell ref="BR4:EF6"/>
    <mergeCell ref="EH4:GV6"/>
    <mergeCell ref="GL7:GV9"/>
    <mergeCell ref="A10:N12"/>
    <mergeCell ref="BR10:CE12"/>
    <mergeCell ref="EJ10:GS12"/>
    <mergeCell ref="B13:BO14"/>
    <mergeCell ref="BS13:EF14"/>
    <mergeCell ref="GI13:GS14"/>
    <mergeCell ref="B7:I9"/>
    <mergeCell ref="L7:AD9"/>
    <mergeCell ref="BS7:BZ9"/>
    <mergeCell ref="CC7:CU9"/>
    <mergeCell ref="FM7:FU9"/>
    <mergeCell ref="FV7:GK9"/>
    <mergeCell ref="FA15:FC16"/>
    <mergeCell ref="FD15:FR16"/>
    <mergeCell ref="CL17:EF18"/>
    <mergeCell ref="FB17:GV18"/>
    <mergeCell ref="CL19:EF23"/>
    <mergeCell ref="ER19:EZ23"/>
    <mergeCell ref="FB19:GV23"/>
    <mergeCell ref="FB24:GA26"/>
    <mergeCell ref="GB24:GF26"/>
    <mergeCell ref="GG24:GV26"/>
    <mergeCell ref="CB24:CJ26"/>
    <mergeCell ref="CL24:DK26"/>
    <mergeCell ref="DL24:DP26"/>
    <mergeCell ref="DQ24:EF26"/>
    <mergeCell ref="ER24:EZ26"/>
    <mergeCell ref="BS15:BZ26"/>
    <mergeCell ref="CB15:CJ18"/>
    <mergeCell ref="U17:BO18"/>
    <mergeCell ref="K19:S23"/>
    <mergeCell ref="U19:BO23"/>
    <mergeCell ref="CB19:CJ23"/>
    <mergeCell ref="CK15:CM16"/>
    <mergeCell ref="CN15:DB16"/>
    <mergeCell ref="EI15:EP26"/>
    <mergeCell ref="ER15:EZ18"/>
    <mergeCell ref="BM27:BO29"/>
    <mergeCell ref="BS27:BZ32"/>
    <mergeCell ref="B15:I26"/>
    <mergeCell ref="K15:S18"/>
    <mergeCell ref="T15:V16"/>
    <mergeCell ref="W15:AK16"/>
    <mergeCell ref="K24:S26"/>
    <mergeCell ref="U24:AT26"/>
    <mergeCell ref="AU24:AY26"/>
    <mergeCell ref="AZ24:BO26"/>
    <mergeCell ref="ER27:EZ29"/>
    <mergeCell ref="FA27:GA29"/>
    <mergeCell ref="GB27:GK29"/>
    <mergeCell ref="GL27:GS29"/>
    <mergeCell ref="GT27:GV29"/>
    <mergeCell ref="K30:S32"/>
    <mergeCell ref="T30:AT32"/>
    <mergeCell ref="AV30:AW32"/>
    <mergeCell ref="AX30:BA32"/>
    <mergeCell ref="BD30:BE32"/>
    <mergeCell ref="CB27:CJ29"/>
    <mergeCell ref="CK27:DK29"/>
    <mergeCell ref="DL27:DU29"/>
    <mergeCell ref="DV27:EC29"/>
    <mergeCell ref="ED27:EF29"/>
    <mergeCell ref="EI27:EP32"/>
    <mergeCell ref="DW30:EA32"/>
    <mergeCell ref="ER30:EZ32"/>
    <mergeCell ref="FA30:GA32"/>
    <mergeCell ref="GC30:GD32"/>
    <mergeCell ref="GE30:GH32"/>
    <mergeCell ref="GK30:GL32"/>
    <mergeCell ref="GM30:GQ32"/>
    <mergeCell ref="BF30:BJ32"/>
    <mergeCell ref="CB30:CJ32"/>
    <mergeCell ref="CK30:DK32"/>
    <mergeCell ref="DM30:DN32"/>
    <mergeCell ref="DO30:DR32"/>
    <mergeCell ref="DU30:DV32"/>
    <mergeCell ref="B33:I40"/>
    <mergeCell ref="K33:AC34"/>
    <mergeCell ref="AD33:AT34"/>
    <mergeCell ref="AU33:BO34"/>
    <mergeCell ref="BS33:BZ40"/>
    <mergeCell ref="CB33:CT34"/>
    <mergeCell ref="K35:AC37"/>
    <mergeCell ref="AD35:AT37"/>
    <mergeCell ref="AU35:BO37"/>
    <mergeCell ref="CB35:CT37"/>
    <mergeCell ref="CU33:DK34"/>
    <mergeCell ref="DL33:EF34"/>
    <mergeCell ref="K38:AC40"/>
    <mergeCell ref="AD38:AT40"/>
    <mergeCell ref="B27:I32"/>
    <mergeCell ref="K27:S29"/>
    <mergeCell ref="T27:AT29"/>
    <mergeCell ref="AU27:BD29"/>
    <mergeCell ref="BE27:BL29"/>
    <mergeCell ref="AU50:AV52"/>
    <mergeCell ref="AW50:AZ52"/>
    <mergeCell ref="BA50:BN52"/>
    <mergeCell ref="BO50:BO52"/>
    <mergeCell ref="EI33:EP40"/>
    <mergeCell ref="ER33:FJ34"/>
    <mergeCell ref="FK33:GA34"/>
    <mergeCell ref="GB33:GV34"/>
    <mergeCell ref="CU35:DK37"/>
    <mergeCell ref="DL35:EF37"/>
    <mergeCell ref="ER35:FJ37"/>
    <mergeCell ref="FK35:GA37"/>
    <mergeCell ref="AU44:BO46"/>
    <mergeCell ref="CB44:CT46"/>
    <mergeCell ref="GB35:GV37"/>
    <mergeCell ref="AU38:BO40"/>
    <mergeCell ref="CB38:CT40"/>
    <mergeCell ref="CU38:DK40"/>
    <mergeCell ref="DL38:EF40"/>
    <mergeCell ref="ER38:FJ40"/>
    <mergeCell ref="FK38:GA40"/>
    <mergeCell ref="GB38:GV40"/>
    <mergeCell ref="CU41:DK43"/>
    <mergeCell ref="DL41:EF43"/>
    <mergeCell ref="B50:I52"/>
    <mergeCell ref="K50:L52"/>
    <mergeCell ref="M50:S52"/>
    <mergeCell ref="T50:AL52"/>
    <mergeCell ref="AM50:AM52"/>
    <mergeCell ref="AN50:AT52"/>
    <mergeCell ref="B41:I49"/>
    <mergeCell ref="K41:AC43"/>
    <mergeCell ref="AD41:AT43"/>
    <mergeCell ref="GB44:GV46"/>
    <mergeCell ref="K47:AC49"/>
    <mergeCell ref="AD47:AT49"/>
    <mergeCell ref="AU47:BO49"/>
    <mergeCell ref="CB47:CT49"/>
    <mergeCell ref="CU47:DK49"/>
    <mergeCell ref="DL47:EF49"/>
    <mergeCell ref="ER47:FJ49"/>
    <mergeCell ref="FK47:GA49"/>
    <mergeCell ref="GB47:GV49"/>
    <mergeCell ref="BS41:BZ49"/>
    <mergeCell ref="CB41:CT43"/>
    <mergeCell ref="K44:AC46"/>
    <mergeCell ref="AD44:AT46"/>
    <mergeCell ref="CU44:DK46"/>
    <mergeCell ref="DL44:EF46"/>
    <mergeCell ref="ER44:FJ46"/>
    <mergeCell ref="FK44:GA46"/>
    <mergeCell ref="AU41:BO43"/>
    <mergeCell ref="EI41:EP49"/>
    <mergeCell ref="ER41:FJ43"/>
    <mergeCell ref="FK41:GA43"/>
    <mergeCell ref="GB41:GV43"/>
    <mergeCell ref="BS50:BZ52"/>
    <mergeCell ref="CB50:CC52"/>
    <mergeCell ref="FT50:FT52"/>
    <mergeCell ref="FU50:GA52"/>
    <mergeCell ref="GB50:GC52"/>
    <mergeCell ref="GD50:GG52"/>
    <mergeCell ref="GH50:GU52"/>
    <mergeCell ref="GV50:GV52"/>
    <mergeCell ref="DR50:EE52"/>
    <mergeCell ref="EF50:EF52"/>
    <mergeCell ref="EI50:EP52"/>
    <mergeCell ref="ER50:ES52"/>
    <mergeCell ref="ET50:EZ52"/>
    <mergeCell ref="FA50:FS52"/>
    <mergeCell ref="CD50:CJ52"/>
    <mergeCell ref="CK50:DC52"/>
    <mergeCell ref="DD50:DD52"/>
    <mergeCell ref="DE50:DK52"/>
    <mergeCell ref="DL50:DM52"/>
    <mergeCell ref="DN50:DQ52"/>
    <mergeCell ref="FC53:GA55"/>
    <mergeCell ref="GB53:GD55"/>
    <mergeCell ref="GE53:GJ54"/>
    <mergeCell ref="GF55:GS57"/>
    <mergeCell ref="B56:I58"/>
    <mergeCell ref="K56:L58"/>
    <mergeCell ref="M56:O58"/>
    <mergeCell ref="Q56:R58"/>
    <mergeCell ref="S56:Z58"/>
    <mergeCell ref="AA56:BL58"/>
    <mergeCell ref="AU53:AW55"/>
    <mergeCell ref="EI53:EP55"/>
    <mergeCell ref="ER53:ES55"/>
    <mergeCell ref="ET53:EV55"/>
    <mergeCell ref="EX53:EY55"/>
    <mergeCell ref="EZ53:FB55"/>
    <mergeCell ref="B53:I55"/>
    <mergeCell ref="K53:L55"/>
    <mergeCell ref="M53:O55"/>
    <mergeCell ref="Q53:R55"/>
    <mergeCell ref="S53:U55"/>
    <mergeCell ref="V53:AT55"/>
    <mergeCell ref="FH56:GD58"/>
    <mergeCell ref="GT56:GU57"/>
    <mergeCell ref="GE58:GV61"/>
    <mergeCell ref="B59:L61"/>
    <mergeCell ref="N59:O61"/>
    <mergeCell ref="P59:V61"/>
    <mergeCell ref="EI59:ES61"/>
    <mergeCell ref="EU59:EV61"/>
    <mergeCell ref="EW59:FC61"/>
    <mergeCell ref="BM56:BM58"/>
    <mergeCell ref="EI56:EP58"/>
    <mergeCell ref="ER56:ES58"/>
    <mergeCell ref="ET56:EV58"/>
    <mergeCell ref="EX56:EY58"/>
    <mergeCell ref="EZ56:FG58"/>
    <mergeCell ref="AK62:BO63"/>
    <mergeCell ref="FR62:GV63"/>
    <mergeCell ref="B65:AO66"/>
    <mergeCell ref="BS65:DF66"/>
    <mergeCell ref="EI65:FV66"/>
    <mergeCell ref="B67:H73"/>
    <mergeCell ref="K67:Q70"/>
    <mergeCell ref="T67:Y68"/>
    <mergeCell ref="Z67:AA68"/>
    <mergeCell ref="AB67:AI68"/>
    <mergeCell ref="DH67:EE68"/>
    <mergeCell ref="EI67:EO73"/>
    <mergeCell ref="DA69:DB70"/>
    <mergeCell ref="DC69:DF70"/>
    <mergeCell ref="DH69:EE70"/>
    <mergeCell ref="AJ67:AK68"/>
    <mergeCell ref="AL67:AO68"/>
    <mergeCell ref="AQ67:BN68"/>
    <mergeCell ref="BS67:BY73"/>
    <mergeCell ref="CB67:CH70"/>
    <mergeCell ref="CK67:CP68"/>
    <mergeCell ref="FX67:GU68"/>
    <mergeCell ref="T69:Y70"/>
    <mergeCell ref="Z69:AA70"/>
    <mergeCell ref="AB69:AI70"/>
    <mergeCell ref="AJ69:AK70"/>
    <mergeCell ref="AL69:AO70"/>
    <mergeCell ref="AQ69:BN70"/>
    <mergeCell ref="CK69:CP70"/>
    <mergeCell ref="CQ69:CR70"/>
    <mergeCell ref="CS69:CZ70"/>
    <mergeCell ref="ER67:EX70"/>
    <mergeCell ref="FA67:FF68"/>
    <mergeCell ref="FG67:FH68"/>
    <mergeCell ref="FI67:FP68"/>
    <mergeCell ref="FQ67:FR68"/>
    <mergeCell ref="FS67:FV68"/>
    <mergeCell ref="FA69:FF70"/>
    <mergeCell ref="FG69:FH70"/>
    <mergeCell ref="FI69:FP70"/>
    <mergeCell ref="FQ69:FR70"/>
    <mergeCell ref="CQ67:CR68"/>
    <mergeCell ref="CS67:CZ68"/>
    <mergeCell ref="DA67:DB68"/>
    <mergeCell ref="DC67:DF68"/>
    <mergeCell ref="B74:D75"/>
    <mergeCell ref="BS74:BU75"/>
    <mergeCell ref="B76:AJ78"/>
    <mergeCell ref="AK76:AQ77"/>
    <mergeCell ref="BE76:BO82"/>
    <mergeCell ref="BS76:DA78"/>
    <mergeCell ref="FS69:FV70"/>
    <mergeCell ref="FX69:GU70"/>
    <mergeCell ref="J71:R73"/>
    <mergeCell ref="T71:BL73"/>
    <mergeCell ref="CA71:CI73"/>
    <mergeCell ref="CK71:EC73"/>
    <mergeCell ref="EQ71:EY73"/>
    <mergeCell ref="FA71:GS73"/>
    <mergeCell ref="DB76:DH77"/>
    <mergeCell ref="DV76:EF82"/>
    <mergeCell ref="EH76:EO95"/>
    <mergeCell ref="B83:H85"/>
    <mergeCell ref="K83:W85"/>
    <mergeCell ref="Z83:AG85"/>
    <mergeCell ref="AJ83:AV85"/>
    <mergeCell ref="AY83:BD85"/>
    <mergeCell ref="BF83:BG85"/>
    <mergeCell ref="BH83:BL85"/>
    <mergeCell ref="DP83:DU85"/>
    <mergeCell ref="DW83:DX85"/>
    <mergeCell ref="DY83:EC85"/>
    <mergeCell ref="ED83:EE85"/>
    <mergeCell ref="B86:H95"/>
    <mergeCell ref="J86:R91"/>
    <mergeCell ref="S86:AA91"/>
    <mergeCell ref="AB86:AJ91"/>
    <mergeCell ref="AK86:AT91"/>
    <mergeCell ref="AU86:BC91"/>
    <mergeCell ref="CM83:CN85"/>
    <mergeCell ref="CO83:CR85"/>
    <mergeCell ref="CS83:CT85"/>
    <mergeCell ref="CU83:CX85"/>
    <mergeCell ref="CY83:CZ85"/>
    <mergeCell ref="DA83:DF85"/>
    <mergeCell ref="BM83:BN85"/>
    <mergeCell ref="BS83:BY85"/>
    <mergeCell ref="CA83:CB85"/>
    <mergeCell ref="CC83:CF85"/>
    <mergeCell ref="CG83:CH85"/>
    <mergeCell ref="CI83:CL85"/>
    <mergeCell ref="DL86:DT91"/>
    <mergeCell ref="DU86:EF87"/>
    <mergeCell ref="BD88:BO89"/>
    <mergeCell ref="DU88:EF89"/>
    <mergeCell ref="BD90:BO91"/>
    <mergeCell ref="DU90:EF91"/>
    <mergeCell ref="BD86:BO87"/>
    <mergeCell ref="BS86:BY95"/>
    <mergeCell ref="CA86:CI91"/>
    <mergeCell ref="CJ86:CR91"/>
    <mergeCell ref="CS86:DA91"/>
    <mergeCell ref="DB86:DK91"/>
    <mergeCell ref="CA92:CG93"/>
    <mergeCell ref="CH92:CI93"/>
    <mergeCell ref="CJ92:CP93"/>
    <mergeCell ref="CQ92:CR93"/>
    <mergeCell ref="DS94:DT95"/>
    <mergeCell ref="EE94:EF95"/>
    <mergeCell ref="DL93:DR94"/>
    <mergeCell ref="DU93:ED94"/>
    <mergeCell ref="J94:K95"/>
    <mergeCell ref="L94:O95"/>
    <mergeCell ref="AS94:AT95"/>
    <mergeCell ref="BB94:BC95"/>
    <mergeCell ref="BN94:BO95"/>
    <mergeCell ref="CA94:CB95"/>
    <mergeCell ref="CC94:CF95"/>
    <mergeCell ref="DJ94:DK95"/>
    <mergeCell ref="CS92:CY93"/>
    <mergeCell ref="CZ92:DA93"/>
    <mergeCell ref="AK93:AR94"/>
    <mergeCell ref="AU93:BA94"/>
    <mergeCell ref="BD93:BM94"/>
    <mergeCell ref="DB93:DI94"/>
    <mergeCell ref="J92:P93"/>
    <mergeCell ref="Q92:R93"/>
    <mergeCell ref="S92:Y93"/>
    <mergeCell ref="Z92:AA93"/>
    <mergeCell ref="AB92:AH93"/>
    <mergeCell ref="AI92:AJ93"/>
  </mergeCells>
  <phoneticPr fontId="1"/>
  <pageMargins left="0.77" right="0.54" top="0.41" bottom="0.28999999999999998" header="0.17" footer="0.2"/>
  <pageSetup paperSize="9" orientation="portrait" r:id="rId1"/>
  <colBreaks count="1" manualBreakCount="1">
    <brk id="137" max="9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CAAD-7EBB-4709-8952-1043AE6323F9}">
  <dimension ref="A1:GX96"/>
  <sheetViews>
    <sheetView view="pageBreakPreview" zoomScaleNormal="100" zoomScaleSheetLayoutView="100" workbookViewId="0">
      <selection activeCell="BS15" sqref="BS15:BZ26"/>
    </sheetView>
  </sheetViews>
  <sheetFormatPr defaultColWidth="1.1640625" defaultRowHeight="8" customHeight="1"/>
  <cols>
    <col min="1" max="24" width="1.1640625" style="1"/>
    <col min="25" max="25" width="1.33203125" style="1" customWidth="1"/>
    <col min="26" max="64" width="1.1640625" style="1"/>
    <col min="65" max="65" width="1.1640625" style="2"/>
    <col min="66" max="93" width="1.1640625" style="1"/>
    <col min="94" max="94" width="1.33203125" style="1" customWidth="1"/>
    <col min="95" max="133" width="1.1640625" style="1"/>
    <col min="134" max="134" width="1.1640625" style="2"/>
    <col min="135" max="161" width="1.1640625" style="1"/>
    <col min="162" max="162" width="1.33203125" style="1" customWidth="1"/>
    <col min="163" max="201" width="1.1640625" style="1"/>
    <col min="202" max="202" width="1.1640625" style="2"/>
    <col min="203" max="16384" width="1.1640625" style="1"/>
  </cols>
  <sheetData>
    <row r="1" spans="1:204" s="2" customFormat="1" ht="8" customHeight="1">
      <c r="A1" s="368" t="s">
        <v>38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BH1" s="164" t="s">
        <v>97</v>
      </c>
      <c r="BI1" s="164"/>
      <c r="BJ1" s="164"/>
      <c r="BK1" s="164"/>
      <c r="BL1" s="164"/>
      <c r="BM1" s="164"/>
      <c r="BN1" s="164"/>
      <c r="BO1" s="164"/>
      <c r="BR1" s="368" t="s">
        <v>78</v>
      </c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EH1" s="368" t="s">
        <v>81</v>
      </c>
      <c r="EI1" s="368"/>
      <c r="EJ1" s="368"/>
      <c r="EK1" s="368"/>
      <c r="EL1" s="368"/>
      <c r="EM1" s="368"/>
      <c r="EN1" s="368"/>
      <c r="EO1" s="368"/>
      <c r="EP1" s="368"/>
      <c r="EQ1" s="368"/>
      <c r="ER1" s="368"/>
      <c r="ES1" s="368"/>
      <c r="ET1" s="368"/>
      <c r="EU1" s="368"/>
      <c r="EV1" s="368"/>
      <c r="EW1" s="368"/>
      <c r="EX1" s="368"/>
      <c r="EY1" s="368"/>
    </row>
    <row r="2" spans="1:204" ht="8" customHeigh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BH2" s="164"/>
      <c r="BI2" s="164"/>
      <c r="BJ2" s="164"/>
      <c r="BK2" s="164"/>
      <c r="BL2" s="164"/>
      <c r="BM2" s="164"/>
      <c r="BN2" s="164"/>
      <c r="BO2" s="164"/>
      <c r="BP2" s="2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EE2" s="2"/>
      <c r="EF2" s="2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GU2" s="2"/>
      <c r="GV2" s="2"/>
    </row>
    <row r="3" spans="1:204" ht="8" customHeight="1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P3" s="2"/>
      <c r="AQ3" s="2"/>
      <c r="AR3" s="2"/>
      <c r="AS3" s="2"/>
      <c r="AT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164"/>
      <c r="BI3" s="164"/>
      <c r="BJ3" s="164"/>
      <c r="BK3" s="164"/>
      <c r="BL3" s="164"/>
      <c r="BM3" s="164"/>
      <c r="BN3" s="164"/>
      <c r="BO3" s="164"/>
      <c r="BP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DG3" s="2"/>
      <c r="DH3" s="2"/>
      <c r="DI3" s="2"/>
      <c r="DJ3" s="2"/>
      <c r="DK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E3" s="2"/>
      <c r="EF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W3" s="2"/>
      <c r="FX3" s="2"/>
      <c r="FY3" s="2"/>
      <c r="FZ3" s="2"/>
      <c r="GA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U3" s="2"/>
      <c r="GV3" s="2"/>
    </row>
    <row r="4" spans="1:204" ht="8" customHeight="1">
      <c r="A4" s="369" t="s">
        <v>39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369"/>
      <c r="AZ4" s="369"/>
      <c r="BA4" s="369"/>
      <c r="BB4" s="369"/>
      <c r="BC4" s="369"/>
      <c r="BD4" s="369"/>
      <c r="BE4" s="369"/>
      <c r="BF4" s="369"/>
      <c r="BG4" s="369"/>
      <c r="BH4" s="369"/>
      <c r="BI4" s="369"/>
      <c r="BJ4" s="369"/>
      <c r="BK4" s="369"/>
      <c r="BL4" s="369"/>
      <c r="BM4" s="369"/>
      <c r="BN4" s="369"/>
      <c r="BO4" s="369"/>
      <c r="BP4" s="98"/>
      <c r="BR4" s="369" t="s">
        <v>77</v>
      </c>
      <c r="BS4" s="369"/>
      <c r="BT4" s="369"/>
      <c r="BU4" s="369"/>
      <c r="BV4" s="369"/>
      <c r="BW4" s="369"/>
      <c r="BX4" s="369"/>
      <c r="BY4" s="369"/>
      <c r="BZ4" s="369"/>
      <c r="CA4" s="369"/>
      <c r="CB4" s="369"/>
      <c r="CC4" s="369"/>
      <c r="CD4" s="369"/>
      <c r="CE4" s="369"/>
      <c r="CF4" s="369"/>
      <c r="CG4" s="369"/>
      <c r="CH4" s="369"/>
      <c r="CI4" s="369"/>
      <c r="CJ4" s="369"/>
      <c r="CK4" s="369"/>
      <c r="CL4" s="369"/>
      <c r="CM4" s="369"/>
      <c r="CN4" s="369"/>
      <c r="CO4" s="369"/>
      <c r="CP4" s="369"/>
      <c r="CQ4" s="369"/>
      <c r="CR4" s="369"/>
      <c r="CS4" s="369"/>
      <c r="CT4" s="369"/>
      <c r="CU4" s="369"/>
      <c r="CV4" s="369"/>
      <c r="CW4" s="369"/>
      <c r="CX4" s="369"/>
      <c r="CY4" s="369"/>
      <c r="CZ4" s="369"/>
      <c r="DA4" s="369"/>
      <c r="DB4" s="369"/>
      <c r="DC4" s="369"/>
      <c r="DD4" s="369"/>
      <c r="DE4" s="369"/>
      <c r="DF4" s="369"/>
      <c r="DG4" s="369"/>
      <c r="DH4" s="369"/>
      <c r="DI4" s="369"/>
      <c r="DJ4" s="369"/>
      <c r="DK4" s="369"/>
      <c r="DL4" s="369"/>
      <c r="DM4" s="369"/>
      <c r="DN4" s="369"/>
      <c r="DO4" s="369"/>
      <c r="DP4" s="369"/>
      <c r="DQ4" s="369"/>
      <c r="DR4" s="369"/>
      <c r="DS4" s="369"/>
      <c r="DT4" s="369"/>
      <c r="DU4" s="369"/>
      <c r="DV4" s="369"/>
      <c r="DW4" s="369"/>
      <c r="DX4" s="369"/>
      <c r="DY4" s="369"/>
      <c r="DZ4" s="369"/>
      <c r="EA4" s="369"/>
      <c r="EB4" s="369"/>
      <c r="EC4" s="369"/>
      <c r="ED4" s="369"/>
      <c r="EE4" s="369"/>
      <c r="EF4" s="369"/>
      <c r="EH4" s="370" t="s">
        <v>80</v>
      </c>
      <c r="EI4" s="370"/>
      <c r="EJ4" s="370"/>
      <c r="EK4" s="370"/>
      <c r="EL4" s="370"/>
      <c r="EM4" s="370"/>
      <c r="EN4" s="370"/>
      <c r="EO4" s="370"/>
      <c r="EP4" s="370"/>
      <c r="EQ4" s="370"/>
      <c r="ER4" s="370"/>
      <c r="ES4" s="370"/>
      <c r="ET4" s="370"/>
      <c r="EU4" s="370"/>
      <c r="EV4" s="370"/>
      <c r="EW4" s="370"/>
      <c r="EX4" s="370"/>
      <c r="EY4" s="370"/>
      <c r="EZ4" s="370"/>
      <c r="FA4" s="370"/>
      <c r="FB4" s="370"/>
      <c r="FC4" s="370"/>
      <c r="FD4" s="370"/>
      <c r="FE4" s="370"/>
      <c r="FF4" s="370"/>
      <c r="FG4" s="370"/>
      <c r="FH4" s="370"/>
      <c r="FI4" s="370"/>
      <c r="FJ4" s="370"/>
      <c r="FK4" s="370"/>
      <c r="FL4" s="370"/>
      <c r="FM4" s="370"/>
      <c r="FN4" s="370"/>
      <c r="FO4" s="370"/>
      <c r="FP4" s="370"/>
      <c r="FQ4" s="370"/>
      <c r="FR4" s="370"/>
      <c r="FS4" s="370"/>
      <c r="FT4" s="370"/>
      <c r="FU4" s="370"/>
      <c r="FV4" s="370"/>
      <c r="FW4" s="370"/>
      <c r="FX4" s="370"/>
      <c r="FY4" s="370"/>
      <c r="FZ4" s="370"/>
      <c r="GA4" s="370"/>
      <c r="GB4" s="370"/>
      <c r="GC4" s="370"/>
      <c r="GD4" s="370"/>
      <c r="GE4" s="370"/>
      <c r="GF4" s="370"/>
      <c r="GG4" s="370"/>
      <c r="GH4" s="370"/>
      <c r="GI4" s="370"/>
      <c r="GJ4" s="370"/>
      <c r="GK4" s="370"/>
      <c r="GL4" s="370"/>
      <c r="GM4" s="370"/>
      <c r="GN4" s="370"/>
      <c r="GO4" s="370"/>
      <c r="GP4" s="370"/>
      <c r="GQ4" s="370"/>
      <c r="GR4" s="370"/>
      <c r="GS4" s="370"/>
      <c r="GT4" s="370"/>
      <c r="GU4" s="370"/>
      <c r="GV4" s="370"/>
    </row>
    <row r="5" spans="1:204" ht="8" customHeight="1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369"/>
      <c r="AQ5" s="369"/>
      <c r="AR5" s="369"/>
      <c r="AS5" s="369"/>
      <c r="AT5" s="369"/>
      <c r="AU5" s="369"/>
      <c r="AV5" s="369"/>
      <c r="AW5" s="369"/>
      <c r="AX5" s="369"/>
      <c r="AY5" s="369"/>
      <c r="AZ5" s="369"/>
      <c r="BA5" s="369"/>
      <c r="BB5" s="369"/>
      <c r="BC5" s="369"/>
      <c r="BD5" s="369"/>
      <c r="BE5" s="369"/>
      <c r="BF5" s="369"/>
      <c r="BG5" s="369"/>
      <c r="BH5" s="369"/>
      <c r="BI5" s="369"/>
      <c r="BJ5" s="369"/>
      <c r="BK5" s="369"/>
      <c r="BL5" s="369"/>
      <c r="BM5" s="369"/>
      <c r="BN5" s="369"/>
      <c r="BO5" s="369"/>
      <c r="BP5" s="98"/>
      <c r="BR5" s="369"/>
      <c r="BS5" s="369"/>
      <c r="BT5" s="369"/>
      <c r="BU5" s="369"/>
      <c r="BV5" s="369"/>
      <c r="BW5" s="369"/>
      <c r="BX5" s="369"/>
      <c r="BY5" s="369"/>
      <c r="BZ5" s="369"/>
      <c r="CA5" s="369"/>
      <c r="CB5" s="369"/>
      <c r="CC5" s="369"/>
      <c r="CD5" s="369"/>
      <c r="CE5" s="369"/>
      <c r="CF5" s="369"/>
      <c r="CG5" s="369"/>
      <c r="CH5" s="369"/>
      <c r="CI5" s="369"/>
      <c r="CJ5" s="369"/>
      <c r="CK5" s="369"/>
      <c r="CL5" s="369"/>
      <c r="CM5" s="369"/>
      <c r="CN5" s="369"/>
      <c r="CO5" s="369"/>
      <c r="CP5" s="369"/>
      <c r="CQ5" s="369"/>
      <c r="CR5" s="369"/>
      <c r="CS5" s="369"/>
      <c r="CT5" s="369"/>
      <c r="CU5" s="369"/>
      <c r="CV5" s="369"/>
      <c r="CW5" s="369"/>
      <c r="CX5" s="369"/>
      <c r="CY5" s="369"/>
      <c r="CZ5" s="369"/>
      <c r="DA5" s="369"/>
      <c r="DB5" s="369"/>
      <c r="DC5" s="369"/>
      <c r="DD5" s="369"/>
      <c r="DE5" s="369"/>
      <c r="DF5" s="369"/>
      <c r="DG5" s="369"/>
      <c r="DH5" s="369"/>
      <c r="DI5" s="369"/>
      <c r="DJ5" s="369"/>
      <c r="DK5" s="369"/>
      <c r="DL5" s="369"/>
      <c r="DM5" s="369"/>
      <c r="DN5" s="369"/>
      <c r="DO5" s="369"/>
      <c r="DP5" s="369"/>
      <c r="DQ5" s="369"/>
      <c r="DR5" s="369"/>
      <c r="DS5" s="369"/>
      <c r="DT5" s="369"/>
      <c r="DU5" s="369"/>
      <c r="DV5" s="369"/>
      <c r="DW5" s="369"/>
      <c r="DX5" s="369"/>
      <c r="DY5" s="369"/>
      <c r="DZ5" s="369"/>
      <c r="EA5" s="369"/>
      <c r="EB5" s="369"/>
      <c r="EC5" s="369"/>
      <c r="ED5" s="369"/>
      <c r="EE5" s="369"/>
      <c r="EF5" s="369"/>
      <c r="EH5" s="370"/>
      <c r="EI5" s="370"/>
      <c r="EJ5" s="370"/>
      <c r="EK5" s="370"/>
      <c r="EL5" s="370"/>
      <c r="EM5" s="370"/>
      <c r="EN5" s="370"/>
      <c r="EO5" s="370"/>
      <c r="EP5" s="370"/>
      <c r="EQ5" s="370"/>
      <c r="ER5" s="370"/>
      <c r="ES5" s="370"/>
      <c r="ET5" s="370"/>
      <c r="EU5" s="370"/>
      <c r="EV5" s="370"/>
      <c r="EW5" s="370"/>
      <c r="EX5" s="370"/>
      <c r="EY5" s="370"/>
      <c r="EZ5" s="370"/>
      <c r="FA5" s="370"/>
      <c r="FB5" s="370"/>
      <c r="FC5" s="370"/>
      <c r="FD5" s="370"/>
      <c r="FE5" s="370"/>
      <c r="FF5" s="370"/>
      <c r="FG5" s="370"/>
      <c r="FH5" s="370"/>
      <c r="FI5" s="370"/>
      <c r="FJ5" s="370"/>
      <c r="FK5" s="370"/>
      <c r="FL5" s="370"/>
      <c r="FM5" s="370"/>
      <c r="FN5" s="370"/>
      <c r="FO5" s="370"/>
      <c r="FP5" s="370"/>
      <c r="FQ5" s="370"/>
      <c r="FR5" s="370"/>
      <c r="FS5" s="370"/>
      <c r="FT5" s="370"/>
      <c r="FU5" s="370"/>
      <c r="FV5" s="370"/>
      <c r="FW5" s="370"/>
      <c r="FX5" s="370"/>
      <c r="FY5" s="370"/>
      <c r="FZ5" s="370"/>
      <c r="GA5" s="370"/>
      <c r="GB5" s="370"/>
      <c r="GC5" s="370"/>
      <c r="GD5" s="370"/>
      <c r="GE5" s="370"/>
      <c r="GF5" s="370"/>
      <c r="GG5" s="370"/>
      <c r="GH5" s="370"/>
      <c r="GI5" s="370"/>
      <c r="GJ5" s="370"/>
      <c r="GK5" s="370"/>
      <c r="GL5" s="370"/>
      <c r="GM5" s="370"/>
      <c r="GN5" s="370"/>
      <c r="GO5" s="370"/>
      <c r="GP5" s="370"/>
      <c r="GQ5" s="370"/>
      <c r="GR5" s="370"/>
      <c r="GS5" s="370"/>
      <c r="GT5" s="370"/>
      <c r="GU5" s="370"/>
      <c r="GV5" s="370"/>
    </row>
    <row r="6" spans="1:204" ht="8" customHeight="1" thickBot="1">
      <c r="A6" s="369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369"/>
      <c r="AQ6" s="369"/>
      <c r="AR6" s="369"/>
      <c r="AS6" s="369"/>
      <c r="AT6" s="369"/>
      <c r="AU6" s="369"/>
      <c r="AV6" s="369"/>
      <c r="AW6" s="369"/>
      <c r="AX6" s="369"/>
      <c r="AY6" s="369"/>
      <c r="AZ6" s="369"/>
      <c r="BA6" s="369"/>
      <c r="BB6" s="369"/>
      <c r="BC6" s="369"/>
      <c r="BD6" s="369"/>
      <c r="BE6" s="369"/>
      <c r="BF6" s="369"/>
      <c r="BG6" s="369"/>
      <c r="BH6" s="369"/>
      <c r="BI6" s="369"/>
      <c r="BJ6" s="369"/>
      <c r="BK6" s="369"/>
      <c r="BL6" s="369"/>
      <c r="BM6" s="369"/>
      <c r="BN6" s="369"/>
      <c r="BO6" s="369"/>
      <c r="BP6" s="98"/>
      <c r="BR6" s="369"/>
      <c r="BS6" s="369"/>
      <c r="BT6" s="369"/>
      <c r="BU6" s="369"/>
      <c r="BV6" s="369"/>
      <c r="BW6" s="369"/>
      <c r="BX6" s="369"/>
      <c r="BY6" s="369"/>
      <c r="BZ6" s="369"/>
      <c r="CA6" s="369"/>
      <c r="CB6" s="369"/>
      <c r="CC6" s="369"/>
      <c r="CD6" s="369"/>
      <c r="CE6" s="369"/>
      <c r="CF6" s="369"/>
      <c r="CG6" s="369"/>
      <c r="CH6" s="369"/>
      <c r="CI6" s="369"/>
      <c r="CJ6" s="369"/>
      <c r="CK6" s="369"/>
      <c r="CL6" s="369"/>
      <c r="CM6" s="369"/>
      <c r="CN6" s="369"/>
      <c r="CO6" s="369"/>
      <c r="CP6" s="369"/>
      <c r="CQ6" s="369"/>
      <c r="CR6" s="369"/>
      <c r="CS6" s="369"/>
      <c r="CT6" s="369"/>
      <c r="CU6" s="369"/>
      <c r="CV6" s="369"/>
      <c r="CW6" s="369"/>
      <c r="CX6" s="369"/>
      <c r="CY6" s="369"/>
      <c r="CZ6" s="369"/>
      <c r="DA6" s="369"/>
      <c r="DB6" s="369"/>
      <c r="DC6" s="369"/>
      <c r="DD6" s="369"/>
      <c r="DE6" s="369"/>
      <c r="DF6" s="369"/>
      <c r="DG6" s="369"/>
      <c r="DH6" s="369"/>
      <c r="DI6" s="369"/>
      <c r="DJ6" s="369"/>
      <c r="DK6" s="369"/>
      <c r="DL6" s="369"/>
      <c r="DM6" s="369"/>
      <c r="DN6" s="369"/>
      <c r="DO6" s="369"/>
      <c r="DP6" s="369"/>
      <c r="DQ6" s="369"/>
      <c r="DR6" s="369"/>
      <c r="DS6" s="369"/>
      <c r="DT6" s="369"/>
      <c r="DU6" s="369"/>
      <c r="DV6" s="369"/>
      <c r="DW6" s="369"/>
      <c r="DX6" s="369"/>
      <c r="DY6" s="369"/>
      <c r="DZ6" s="369"/>
      <c r="EA6" s="369"/>
      <c r="EB6" s="369"/>
      <c r="EC6" s="369"/>
      <c r="ED6" s="369"/>
      <c r="EE6" s="369"/>
      <c r="EF6" s="369"/>
      <c r="EH6" s="370"/>
      <c r="EI6" s="370"/>
      <c r="EJ6" s="370"/>
      <c r="EK6" s="370"/>
      <c r="EL6" s="370"/>
      <c r="EM6" s="370"/>
      <c r="EN6" s="370"/>
      <c r="EO6" s="370"/>
      <c r="EP6" s="370"/>
      <c r="EQ6" s="370"/>
      <c r="ER6" s="370"/>
      <c r="ES6" s="370"/>
      <c r="ET6" s="370"/>
      <c r="EU6" s="370"/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0"/>
      <c r="GD6" s="370"/>
      <c r="GE6" s="370"/>
      <c r="GF6" s="370"/>
      <c r="GG6" s="370"/>
      <c r="GH6" s="370"/>
      <c r="GI6" s="370"/>
      <c r="GJ6" s="370"/>
      <c r="GK6" s="370"/>
      <c r="GL6" s="370"/>
      <c r="GM6" s="370"/>
      <c r="GN6" s="370"/>
      <c r="GO6" s="370"/>
      <c r="GP6" s="370"/>
      <c r="GQ6" s="370"/>
      <c r="GR6" s="370"/>
      <c r="GS6" s="370"/>
      <c r="GT6" s="370"/>
      <c r="GU6" s="370"/>
      <c r="GV6" s="370"/>
    </row>
    <row r="7" spans="1:204" ht="8" customHeight="1">
      <c r="A7" s="26"/>
      <c r="B7" s="358" t="s">
        <v>22</v>
      </c>
      <c r="C7" s="358"/>
      <c r="D7" s="358"/>
      <c r="E7" s="358"/>
      <c r="F7" s="358"/>
      <c r="G7" s="358"/>
      <c r="H7" s="358"/>
      <c r="I7" s="358"/>
      <c r="J7" s="33"/>
      <c r="K7" s="52"/>
      <c r="L7" s="361">
        <v>46122</v>
      </c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20"/>
      <c r="AM7" s="2"/>
      <c r="AN7" s="2"/>
      <c r="BN7" s="2"/>
      <c r="BO7" s="2"/>
      <c r="BP7" s="2"/>
      <c r="BR7" s="26"/>
      <c r="BS7" s="358" t="s">
        <v>22</v>
      </c>
      <c r="BT7" s="358"/>
      <c r="BU7" s="358"/>
      <c r="BV7" s="358"/>
      <c r="BW7" s="358"/>
      <c r="BX7" s="358"/>
      <c r="BY7" s="358"/>
      <c r="BZ7" s="358"/>
      <c r="CA7" s="33"/>
      <c r="CB7" s="52"/>
      <c r="CC7" s="362">
        <f>L7</f>
        <v>46122</v>
      </c>
      <c r="CD7" s="362"/>
      <c r="CE7" s="362"/>
      <c r="CF7" s="362"/>
      <c r="CG7" s="362"/>
      <c r="CH7" s="362"/>
      <c r="CI7" s="362"/>
      <c r="CJ7" s="362"/>
      <c r="CK7" s="362"/>
      <c r="CL7" s="362"/>
      <c r="CM7" s="362"/>
      <c r="CN7" s="362"/>
      <c r="CO7" s="362"/>
      <c r="CP7" s="362"/>
      <c r="CQ7" s="362"/>
      <c r="CR7" s="362"/>
      <c r="CS7" s="362"/>
      <c r="CT7" s="362"/>
      <c r="CU7" s="362"/>
      <c r="CV7" s="20"/>
      <c r="DD7" s="2"/>
      <c r="DE7" s="2"/>
      <c r="EE7" s="2"/>
      <c r="EF7" s="2"/>
      <c r="EH7" s="9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22"/>
      <c r="FM7" s="365" t="s">
        <v>50</v>
      </c>
      <c r="FN7" s="351"/>
      <c r="FO7" s="351"/>
      <c r="FP7" s="351"/>
      <c r="FQ7" s="351"/>
      <c r="FR7" s="351"/>
      <c r="FS7" s="351"/>
      <c r="FT7" s="351"/>
      <c r="FU7" s="351"/>
      <c r="FV7" s="351" t="s">
        <v>86</v>
      </c>
      <c r="FW7" s="351"/>
      <c r="FX7" s="351"/>
      <c r="FY7" s="351"/>
      <c r="FZ7" s="351"/>
      <c r="GA7" s="351"/>
      <c r="GB7" s="351"/>
      <c r="GC7" s="351"/>
      <c r="GD7" s="351"/>
      <c r="GE7" s="351"/>
      <c r="GF7" s="351"/>
      <c r="GG7" s="351"/>
      <c r="GH7" s="351"/>
      <c r="GI7" s="351"/>
      <c r="GJ7" s="351"/>
      <c r="GK7" s="351"/>
      <c r="GL7" s="351" t="s">
        <v>84</v>
      </c>
      <c r="GM7" s="351"/>
      <c r="GN7" s="351"/>
      <c r="GO7" s="351"/>
      <c r="GP7" s="351"/>
      <c r="GQ7" s="351"/>
      <c r="GR7" s="351"/>
      <c r="GS7" s="351"/>
      <c r="GT7" s="351"/>
      <c r="GU7" s="351"/>
      <c r="GV7" s="352"/>
    </row>
    <row r="8" spans="1:204" ht="8" customHeight="1">
      <c r="A8" s="27"/>
      <c r="B8" s="359"/>
      <c r="C8" s="359"/>
      <c r="D8" s="359"/>
      <c r="E8" s="359"/>
      <c r="F8" s="359"/>
      <c r="G8" s="359"/>
      <c r="H8" s="359"/>
      <c r="I8" s="359"/>
      <c r="J8" s="9"/>
      <c r="K8" s="41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22"/>
      <c r="AL8" s="2"/>
      <c r="AM8" s="2"/>
      <c r="AN8" s="2"/>
      <c r="BN8" s="2"/>
      <c r="BO8" s="2"/>
      <c r="BP8" s="2"/>
      <c r="BR8" s="27"/>
      <c r="BS8" s="359"/>
      <c r="BT8" s="359"/>
      <c r="BU8" s="359"/>
      <c r="BV8" s="359"/>
      <c r="BW8" s="359"/>
      <c r="BX8" s="359"/>
      <c r="BY8" s="359"/>
      <c r="BZ8" s="359"/>
      <c r="CA8" s="9"/>
      <c r="CB8" s="41"/>
      <c r="CC8" s="363"/>
      <c r="CD8" s="363"/>
      <c r="CE8" s="363"/>
      <c r="CF8" s="363"/>
      <c r="CG8" s="363"/>
      <c r="CH8" s="363"/>
      <c r="CI8" s="363"/>
      <c r="CJ8" s="363"/>
      <c r="CK8" s="363"/>
      <c r="CL8" s="363"/>
      <c r="CM8" s="363"/>
      <c r="CN8" s="363"/>
      <c r="CO8" s="363"/>
      <c r="CP8" s="363"/>
      <c r="CQ8" s="363"/>
      <c r="CR8" s="363"/>
      <c r="CS8" s="363"/>
      <c r="CT8" s="363"/>
      <c r="CU8" s="363"/>
      <c r="CV8" s="22"/>
      <c r="DC8" s="2"/>
      <c r="DD8" s="2"/>
      <c r="DE8" s="2"/>
      <c r="EE8" s="2"/>
      <c r="EF8" s="2"/>
      <c r="EH8" s="9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22"/>
      <c r="FM8" s="366"/>
      <c r="FN8" s="330"/>
      <c r="FO8" s="330"/>
      <c r="FP8" s="330"/>
      <c r="FQ8" s="330"/>
      <c r="FR8" s="330"/>
      <c r="FS8" s="330"/>
      <c r="FT8" s="330"/>
      <c r="FU8" s="330"/>
      <c r="FV8" s="330"/>
      <c r="FW8" s="330"/>
      <c r="FX8" s="330"/>
      <c r="FY8" s="330"/>
      <c r="FZ8" s="330"/>
      <c r="GA8" s="330"/>
      <c r="GB8" s="330"/>
      <c r="GC8" s="330"/>
      <c r="GD8" s="330"/>
      <c r="GE8" s="330"/>
      <c r="GF8" s="330"/>
      <c r="GG8" s="330"/>
      <c r="GH8" s="330"/>
      <c r="GI8" s="330"/>
      <c r="GJ8" s="330"/>
      <c r="GK8" s="330"/>
      <c r="GL8" s="330"/>
      <c r="GM8" s="330"/>
      <c r="GN8" s="330"/>
      <c r="GO8" s="330"/>
      <c r="GP8" s="330"/>
      <c r="GQ8" s="330"/>
      <c r="GR8" s="330"/>
      <c r="GS8" s="330"/>
      <c r="GT8" s="330"/>
      <c r="GU8" s="330"/>
      <c r="GV8" s="353"/>
    </row>
    <row r="9" spans="1:204" ht="8" customHeight="1" thickBot="1">
      <c r="A9" s="53"/>
      <c r="B9" s="360"/>
      <c r="C9" s="360"/>
      <c r="D9" s="360"/>
      <c r="E9" s="360"/>
      <c r="F9" s="360"/>
      <c r="G9" s="360"/>
      <c r="H9" s="360"/>
      <c r="I9" s="360"/>
      <c r="J9" s="54"/>
      <c r="K9" s="55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56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N9" s="2"/>
      <c r="BO9" s="24"/>
      <c r="BP9" s="2"/>
      <c r="BR9" s="53"/>
      <c r="BS9" s="360"/>
      <c r="BT9" s="360"/>
      <c r="BU9" s="360"/>
      <c r="BV9" s="360"/>
      <c r="BW9" s="360"/>
      <c r="BX9" s="360"/>
      <c r="BY9" s="360"/>
      <c r="BZ9" s="360"/>
      <c r="CA9" s="54"/>
      <c r="CB9" s="55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56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E9" s="2"/>
      <c r="EF9" s="24"/>
      <c r="EH9" s="9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25"/>
      <c r="FM9" s="367"/>
      <c r="FN9" s="332"/>
      <c r="FO9" s="332"/>
      <c r="FP9" s="332"/>
      <c r="FQ9" s="332"/>
      <c r="FR9" s="332"/>
      <c r="FS9" s="332"/>
      <c r="FT9" s="332"/>
      <c r="FU9" s="332"/>
      <c r="FV9" s="332"/>
      <c r="FW9" s="332"/>
      <c r="FX9" s="332"/>
      <c r="FY9" s="332"/>
      <c r="FZ9" s="332"/>
      <c r="GA9" s="332"/>
      <c r="GB9" s="332"/>
      <c r="GC9" s="332"/>
      <c r="GD9" s="332"/>
      <c r="GE9" s="332"/>
      <c r="GF9" s="332"/>
      <c r="GG9" s="332"/>
      <c r="GH9" s="332"/>
      <c r="GI9" s="332"/>
      <c r="GJ9" s="332"/>
      <c r="GK9" s="332"/>
      <c r="GL9" s="332"/>
      <c r="GM9" s="332"/>
      <c r="GN9" s="332"/>
      <c r="GO9" s="332"/>
      <c r="GP9" s="332"/>
      <c r="GQ9" s="332"/>
      <c r="GR9" s="332"/>
      <c r="GS9" s="332"/>
      <c r="GT9" s="332"/>
      <c r="GU9" s="332"/>
      <c r="GV9" s="354"/>
    </row>
    <row r="10" spans="1:204" ht="8" customHeight="1">
      <c r="A10" s="355" t="s">
        <v>16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6"/>
      <c r="BP10" s="34"/>
      <c r="BR10" s="355" t="s">
        <v>16</v>
      </c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6"/>
      <c r="EH10" s="28"/>
      <c r="EI10" s="159"/>
      <c r="EJ10" s="356" t="s">
        <v>82</v>
      </c>
      <c r="EK10" s="356"/>
      <c r="EL10" s="356"/>
      <c r="EM10" s="356"/>
      <c r="EN10" s="356"/>
      <c r="EO10" s="356"/>
      <c r="EP10" s="356"/>
      <c r="EQ10" s="356"/>
      <c r="ER10" s="356"/>
      <c r="ES10" s="356"/>
      <c r="ET10" s="356"/>
      <c r="EU10" s="356"/>
      <c r="EV10" s="356"/>
      <c r="EW10" s="356"/>
      <c r="EX10" s="356"/>
      <c r="EY10" s="356"/>
      <c r="EZ10" s="356"/>
      <c r="FA10" s="356"/>
      <c r="FB10" s="356"/>
      <c r="FC10" s="356"/>
      <c r="FD10" s="356"/>
      <c r="FE10" s="356"/>
      <c r="FF10" s="356"/>
      <c r="FG10" s="356"/>
      <c r="FH10" s="356"/>
      <c r="FI10" s="356"/>
      <c r="FJ10" s="356"/>
      <c r="FK10" s="356"/>
      <c r="FL10" s="356"/>
      <c r="FM10" s="356"/>
      <c r="FN10" s="356"/>
      <c r="FO10" s="356"/>
      <c r="FP10" s="356"/>
      <c r="FQ10" s="356"/>
      <c r="FR10" s="356"/>
      <c r="FS10" s="356"/>
      <c r="FT10" s="356"/>
      <c r="FU10" s="356"/>
      <c r="FV10" s="356"/>
      <c r="FW10" s="356"/>
      <c r="FX10" s="356"/>
      <c r="FY10" s="356"/>
      <c r="FZ10" s="356"/>
      <c r="GA10" s="356"/>
      <c r="GB10" s="356"/>
      <c r="GC10" s="356"/>
      <c r="GD10" s="356"/>
      <c r="GE10" s="356"/>
      <c r="GF10" s="356"/>
      <c r="GG10" s="356"/>
      <c r="GH10" s="356"/>
      <c r="GI10" s="356"/>
      <c r="GJ10" s="356"/>
      <c r="GK10" s="356"/>
      <c r="GL10" s="356"/>
      <c r="GM10" s="356"/>
      <c r="GN10" s="356"/>
      <c r="GO10" s="356"/>
      <c r="GP10" s="356"/>
      <c r="GQ10" s="356"/>
      <c r="GR10" s="356"/>
      <c r="GS10" s="356"/>
      <c r="GT10" s="34"/>
      <c r="GU10" s="34"/>
      <c r="GV10" s="37"/>
    </row>
    <row r="11" spans="1:204" ht="8" customHeight="1">
      <c r="A11" s="355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7"/>
      <c r="BP11" s="34"/>
      <c r="BR11" s="355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7"/>
      <c r="EH11" s="28"/>
      <c r="EI11" s="159"/>
      <c r="EJ11" s="356"/>
      <c r="EK11" s="356"/>
      <c r="EL11" s="356"/>
      <c r="EM11" s="356"/>
      <c r="EN11" s="356"/>
      <c r="EO11" s="356"/>
      <c r="EP11" s="356"/>
      <c r="EQ11" s="356"/>
      <c r="ER11" s="356"/>
      <c r="ES11" s="356"/>
      <c r="ET11" s="356"/>
      <c r="EU11" s="356"/>
      <c r="EV11" s="356"/>
      <c r="EW11" s="356"/>
      <c r="EX11" s="356"/>
      <c r="EY11" s="356"/>
      <c r="EZ11" s="356"/>
      <c r="FA11" s="356"/>
      <c r="FB11" s="356"/>
      <c r="FC11" s="356"/>
      <c r="FD11" s="356"/>
      <c r="FE11" s="356"/>
      <c r="FF11" s="356"/>
      <c r="FG11" s="356"/>
      <c r="FH11" s="356"/>
      <c r="FI11" s="356"/>
      <c r="FJ11" s="356"/>
      <c r="FK11" s="356"/>
      <c r="FL11" s="356"/>
      <c r="FM11" s="356"/>
      <c r="FN11" s="356"/>
      <c r="FO11" s="356"/>
      <c r="FP11" s="356"/>
      <c r="FQ11" s="356"/>
      <c r="FR11" s="356"/>
      <c r="FS11" s="356"/>
      <c r="FT11" s="356"/>
      <c r="FU11" s="356"/>
      <c r="FV11" s="356"/>
      <c r="FW11" s="356"/>
      <c r="FX11" s="356"/>
      <c r="FY11" s="356"/>
      <c r="FZ11" s="356"/>
      <c r="GA11" s="356"/>
      <c r="GB11" s="356"/>
      <c r="GC11" s="356"/>
      <c r="GD11" s="356"/>
      <c r="GE11" s="356"/>
      <c r="GF11" s="356"/>
      <c r="GG11" s="356"/>
      <c r="GH11" s="356"/>
      <c r="GI11" s="356"/>
      <c r="GJ11" s="356"/>
      <c r="GK11" s="356"/>
      <c r="GL11" s="356"/>
      <c r="GM11" s="356"/>
      <c r="GN11" s="356"/>
      <c r="GO11" s="356"/>
      <c r="GP11" s="356"/>
      <c r="GQ11" s="356"/>
      <c r="GR11" s="356"/>
      <c r="GS11" s="356"/>
      <c r="GT11" s="34"/>
      <c r="GU11" s="34"/>
      <c r="GV11" s="37"/>
    </row>
    <row r="12" spans="1:204" ht="8" customHeight="1">
      <c r="A12" s="355"/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7"/>
      <c r="BP12" s="34"/>
      <c r="BR12" s="355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7"/>
      <c r="EH12" s="28"/>
      <c r="EI12" s="159"/>
      <c r="EJ12" s="356"/>
      <c r="EK12" s="356"/>
      <c r="EL12" s="356"/>
      <c r="EM12" s="356"/>
      <c r="EN12" s="356"/>
      <c r="EO12" s="356"/>
      <c r="EP12" s="356"/>
      <c r="EQ12" s="356"/>
      <c r="ER12" s="356"/>
      <c r="ES12" s="356"/>
      <c r="ET12" s="356"/>
      <c r="EU12" s="356"/>
      <c r="EV12" s="356"/>
      <c r="EW12" s="356"/>
      <c r="EX12" s="356"/>
      <c r="EY12" s="356"/>
      <c r="EZ12" s="356"/>
      <c r="FA12" s="356"/>
      <c r="FB12" s="356"/>
      <c r="FC12" s="356"/>
      <c r="FD12" s="356"/>
      <c r="FE12" s="356"/>
      <c r="FF12" s="356"/>
      <c r="FG12" s="356"/>
      <c r="FH12" s="356"/>
      <c r="FI12" s="356"/>
      <c r="FJ12" s="356"/>
      <c r="FK12" s="356"/>
      <c r="FL12" s="356"/>
      <c r="FM12" s="356"/>
      <c r="FN12" s="356"/>
      <c r="FO12" s="356"/>
      <c r="FP12" s="356"/>
      <c r="FQ12" s="356"/>
      <c r="FR12" s="356"/>
      <c r="FS12" s="356"/>
      <c r="FT12" s="356"/>
      <c r="FU12" s="356"/>
      <c r="FV12" s="356"/>
      <c r="FW12" s="356"/>
      <c r="FX12" s="356"/>
      <c r="FY12" s="356"/>
      <c r="FZ12" s="356"/>
      <c r="GA12" s="356"/>
      <c r="GB12" s="356"/>
      <c r="GC12" s="356"/>
      <c r="GD12" s="356"/>
      <c r="GE12" s="356"/>
      <c r="GF12" s="356"/>
      <c r="GG12" s="356"/>
      <c r="GH12" s="356"/>
      <c r="GI12" s="356"/>
      <c r="GJ12" s="356"/>
      <c r="GK12" s="356"/>
      <c r="GL12" s="356"/>
      <c r="GM12" s="356"/>
      <c r="GN12" s="356"/>
      <c r="GO12" s="356"/>
      <c r="GP12" s="356"/>
      <c r="GQ12" s="356"/>
      <c r="GR12" s="356"/>
      <c r="GS12" s="356"/>
      <c r="GT12" s="34"/>
      <c r="GU12" s="34"/>
      <c r="GV12" s="37"/>
    </row>
    <row r="13" spans="1:204" ht="8" customHeight="1">
      <c r="A13" s="38"/>
      <c r="B13" s="282" t="s">
        <v>17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357"/>
      <c r="BP13" s="146"/>
      <c r="BR13" s="38"/>
      <c r="BS13" s="282" t="s">
        <v>79</v>
      </c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82"/>
      <c r="DN13" s="282"/>
      <c r="DO13" s="282"/>
      <c r="DP13" s="282"/>
      <c r="DQ13" s="282"/>
      <c r="DR13" s="282"/>
      <c r="DS13" s="282"/>
      <c r="DT13" s="282"/>
      <c r="DU13" s="282"/>
      <c r="DV13" s="282"/>
      <c r="DW13" s="282"/>
      <c r="DX13" s="282"/>
      <c r="DY13" s="282"/>
      <c r="DZ13" s="282"/>
      <c r="EA13" s="282"/>
      <c r="EB13" s="282"/>
      <c r="EC13" s="282"/>
      <c r="ED13" s="282"/>
      <c r="EE13" s="282"/>
      <c r="EF13" s="357"/>
      <c r="EH13" s="38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282" t="s">
        <v>83</v>
      </c>
      <c r="GJ13" s="282"/>
      <c r="GK13" s="282"/>
      <c r="GL13" s="282"/>
      <c r="GM13" s="282"/>
      <c r="GN13" s="282"/>
      <c r="GO13" s="282"/>
      <c r="GP13" s="282"/>
      <c r="GQ13" s="282"/>
      <c r="GR13" s="282"/>
      <c r="GS13" s="282"/>
      <c r="GT13" s="146"/>
      <c r="GU13" s="146"/>
      <c r="GV13" s="157"/>
    </row>
    <row r="14" spans="1:204" ht="8" customHeight="1">
      <c r="A14" s="38"/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357"/>
      <c r="BP14" s="146"/>
      <c r="BR14" s="38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2"/>
      <c r="DN14" s="282"/>
      <c r="DO14" s="282"/>
      <c r="DP14" s="282"/>
      <c r="DQ14" s="282"/>
      <c r="DR14" s="282"/>
      <c r="DS14" s="282"/>
      <c r="DT14" s="282"/>
      <c r="DU14" s="282"/>
      <c r="DV14" s="282"/>
      <c r="DW14" s="282"/>
      <c r="DX14" s="282"/>
      <c r="DY14" s="282"/>
      <c r="DZ14" s="282"/>
      <c r="EA14" s="282"/>
      <c r="EB14" s="282"/>
      <c r="EC14" s="282"/>
      <c r="ED14" s="282"/>
      <c r="EE14" s="282"/>
      <c r="EF14" s="357"/>
      <c r="EH14" s="38"/>
      <c r="EI14" s="146"/>
      <c r="EJ14" s="146"/>
      <c r="EK14" s="146"/>
      <c r="EL14" s="146"/>
      <c r="EM14" s="146"/>
      <c r="EN14" s="146"/>
      <c r="EO14" s="146"/>
      <c r="EP14" s="146"/>
      <c r="EQ14" s="146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146"/>
      <c r="GU14" s="146"/>
      <c r="GV14" s="157"/>
    </row>
    <row r="15" spans="1:204" ht="8" customHeight="1">
      <c r="A15" s="57"/>
      <c r="B15" s="273" t="s">
        <v>20</v>
      </c>
      <c r="C15" s="273"/>
      <c r="D15" s="273"/>
      <c r="E15" s="273"/>
      <c r="F15" s="273"/>
      <c r="G15" s="273"/>
      <c r="H15" s="273"/>
      <c r="I15" s="273"/>
      <c r="J15" s="58"/>
      <c r="K15" s="220" t="s">
        <v>15</v>
      </c>
      <c r="L15" s="221"/>
      <c r="M15" s="221"/>
      <c r="N15" s="221"/>
      <c r="O15" s="221"/>
      <c r="P15" s="221"/>
      <c r="Q15" s="221"/>
      <c r="R15" s="221"/>
      <c r="S15" s="222"/>
      <c r="T15" s="341" t="s">
        <v>18</v>
      </c>
      <c r="U15" s="341"/>
      <c r="V15" s="341"/>
      <c r="W15" s="335" t="s">
        <v>99</v>
      </c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49"/>
      <c r="BP15" s="2"/>
      <c r="BR15" s="57"/>
      <c r="BS15" s="273" t="s">
        <v>20</v>
      </c>
      <c r="BT15" s="273"/>
      <c r="BU15" s="273"/>
      <c r="BV15" s="273"/>
      <c r="BW15" s="273"/>
      <c r="BX15" s="273"/>
      <c r="BY15" s="273"/>
      <c r="BZ15" s="273"/>
      <c r="CA15" s="58"/>
      <c r="CB15" s="220" t="s">
        <v>15</v>
      </c>
      <c r="CC15" s="221"/>
      <c r="CD15" s="221"/>
      <c r="CE15" s="221"/>
      <c r="CF15" s="221"/>
      <c r="CG15" s="221"/>
      <c r="CH15" s="221"/>
      <c r="CI15" s="221"/>
      <c r="CJ15" s="222"/>
      <c r="CK15" s="341" t="s">
        <v>18</v>
      </c>
      <c r="CL15" s="341"/>
      <c r="CM15" s="341"/>
      <c r="CN15" s="323" t="str">
        <f>W15</f>
        <v>７４６－００４２</v>
      </c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49"/>
      <c r="EH15" s="57"/>
      <c r="EI15" s="273" t="s">
        <v>20</v>
      </c>
      <c r="EJ15" s="273"/>
      <c r="EK15" s="273"/>
      <c r="EL15" s="273"/>
      <c r="EM15" s="273"/>
      <c r="EN15" s="273"/>
      <c r="EO15" s="273"/>
      <c r="EP15" s="273"/>
      <c r="EQ15" s="58"/>
      <c r="ER15" s="220" t="s">
        <v>15</v>
      </c>
      <c r="ES15" s="221"/>
      <c r="ET15" s="221"/>
      <c r="EU15" s="221"/>
      <c r="EV15" s="221"/>
      <c r="EW15" s="221"/>
      <c r="EX15" s="221"/>
      <c r="EY15" s="221"/>
      <c r="EZ15" s="222"/>
      <c r="FA15" s="341" t="s">
        <v>18</v>
      </c>
      <c r="FB15" s="341"/>
      <c r="FC15" s="341"/>
      <c r="FD15" s="323" t="str">
        <f>W15</f>
        <v>７４６－００４２</v>
      </c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49"/>
    </row>
    <row r="16" spans="1:204" ht="8" customHeight="1">
      <c r="A16" s="28"/>
      <c r="B16" s="235"/>
      <c r="C16" s="235"/>
      <c r="D16" s="235"/>
      <c r="E16" s="235"/>
      <c r="F16" s="235"/>
      <c r="G16" s="235"/>
      <c r="H16" s="235"/>
      <c r="I16" s="235"/>
      <c r="J16" s="159"/>
      <c r="K16" s="223"/>
      <c r="L16" s="219"/>
      <c r="M16" s="219"/>
      <c r="N16" s="219"/>
      <c r="O16" s="219"/>
      <c r="P16" s="219"/>
      <c r="Q16" s="219"/>
      <c r="R16" s="219"/>
      <c r="S16" s="224"/>
      <c r="T16" s="342"/>
      <c r="U16" s="342"/>
      <c r="V16" s="342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N16" s="2"/>
      <c r="BO16" s="22"/>
      <c r="BP16" s="2"/>
      <c r="BR16" s="28"/>
      <c r="BS16" s="235"/>
      <c r="BT16" s="235"/>
      <c r="BU16" s="235"/>
      <c r="BV16" s="235"/>
      <c r="BW16" s="235"/>
      <c r="BX16" s="235"/>
      <c r="BY16" s="235"/>
      <c r="BZ16" s="235"/>
      <c r="CA16" s="159"/>
      <c r="CB16" s="223"/>
      <c r="CC16" s="219"/>
      <c r="CD16" s="219"/>
      <c r="CE16" s="219"/>
      <c r="CF16" s="219"/>
      <c r="CG16" s="219"/>
      <c r="CH16" s="219"/>
      <c r="CI16" s="219"/>
      <c r="CJ16" s="224"/>
      <c r="CK16" s="342"/>
      <c r="CL16" s="342"/>
      <c r="CM16" s="342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E16" s="2"/>
      <c r="EF16" s="22"/>
      <c r="EH16" s="28"/>
      <c r="EI16" s="235"/>
      <c r="EJ16" s="235"/>
      <c r="EK16" s="235"/>
      <c r="EL16" s="235"/>
      <c r="EM16" s="235"/>
      <c r="EN16" s="235"/>
      <c r="EO16" s="235"/>
      <c r="EP16" s="235"/>
      <c r="EQ16" s="159"/>
      <c r="ER16" s="223"/>
      <c r="ES16" s="219"/>
      <c r="ET16" s="219"/>
      <c r="EU16" s="219"/>
      <c r="EV16" s="219"/>
      <c r="EW16" s="219"/>
      <c r="EX16" s="219"/>
      <c r="EY16" s="219"/>
      <c r="EZ16" s="224"/>
      <c r="FA16" s="342"/>
      <c r="FB16" s="342"/>
      <c r="FC16" s="342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U16" s="2"/>
      <c r="GV16" s="22"/>
    </row>
    <row r="17" spans="1:204" ht="8" customHeight="1">
      <c r="A17" s="28"/>
      <c r="B17" s="235"/>
      <c r="C17" s="235"/>
      <c r="D17" s="235"/>
      <c r="E17" s="235"/>
      <c r="F17" s="235"/>
      <c r="G17" s="235"/>
      <c r="H17" s="235"/>
      <c r="I17" s="235"/>
      <c r="J17" s="159"/>
      <c r="K17" s="223"/>
      <c r="L17" s="219"/>
      <c r="M17" s="219"/>
      <c r="N17" s="219"/>
      <c r="O17" s="219"/>
      <c r="P17" s="219"/>
      <c r="Q17" s="219"/>
      <c r="R17" s="219"/>
      <c r="S17" s="224"/>
      <c r="T17" s="2"/>
      <c r="U17" s="315" t="s">
        <v>89</v>
      </c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315"/>
      <c r="AO17" s="315"/>
      <c r="AP17" s="315"/>
      <c r="AQ17" s="315"/>
      <c r="AR17" s="315"/>
      <c r="AS17" s="315"/>
      <c r="AT17" s="315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O17" s="316"/>
      <c r="BP17" s="9"/>
      <c r="BR17" s="28"/>
      <c r="BS17" s="235"/>
      <c r="BT17" s="235"/>
      <c r="BU17" s="235"/>
      <c r="BV17" s="235"/>
      <c r="BW17" s="235"/>
      <c r="BX17" s="235"/>
      <c r="BY17" s="235"/>
      <c r="BZ17" s="235"/>
      <c r="CA17" s="159"/>
      <c r="CB17" s="223"/>
      <c r="CC17" s="219"/>
      <c r="CD17" s="219"/>
      <c r="CE17" s="219"/>
      <c r="CF17" s="219"/>
      <c r="CG17" s="219"/>
      <c r="CH17" s="219"/>
      <c r="CI17" s="219"/>
      <c r="CJ17" s="224"/>
      <c r="CK17" s="2"/>
      <c r="CL17" s="315" t="str">
        <f>U17</f>
        <v>周南市福川南町２－１</v>
      </c>
      <c r="CM17" s="315"/>
      <c r="CN17" s="315"/>
      <c r="CO17" s="315"/>
      <c r="CP17" s="315"/>
      <c r="CQ17" s="315"/>
      <c r="CR17" s="315"/>
      <c r="CS17" s="315"/>
      <c r="CT17" s="315"/>
      <c r="CU17" s="315"/>
      <c r="CV17" s="315"/>
      <c r="CW17" s="315"/>
      <c r="CX17" s="315"/>
      <c r="CY17" s="315"/>
      <c r="CZ17" s="315"/>
      <c r="DA17" s="315"/>
      <c r="DB17" s="315"/>
      <c r="DC17" s="315"/>
      <c r="DD17" s="315"/>
      <c r="DE17" s="315"/>
      <c r="DF17" s="315"/>
      <c r="DG17" s="315"/>
      <c r="DH17" s="315"/>
      <c r="DI17" s="315"/>
      <c r="DJ17" s="315"/>
      <c r="DK17" s="315"/>
      <c r="DL17" s="315"/>
      <c r="DM17" s="315"/>
      <c r="DN17" s="315"/>
      <c r="DO17" s="315"/>
      <c r="DP17" s="315"/>
      <c r="DQ17" s="315"/>
      <c r="DR17" s="315"/>
      <c r="DS17" s="315"/>
      <c r="DT17" s="315"/>
      <c r="DU17" s="315"/>
      <c r="DV17" s="315"/>
      <c r="DW17" s="315"/>
      <c r="DX17" s="315"/>
      <c r="DY17" s="315"/>
      <c r="DZ17" s="315"/>
      <c r="EA17" s="315"/>
      <c r="EB17" s="315"/>
      <c r="EC17" s="315"/>
      <c r="ED17" s="315"/>
      <c r="EE17" s="315"/>
      <c r="EF17" s="316"/>
      <c r="EH17" s="28"/>
      <c r="EI17" s="235"/>
      <c r="EJ17" s="235"/>
      <c r="EK17" s="235"/>
      <c r="EL17" s="235"/>
      <c r="EM17" s="235"/>
      <c r="EN17" s="235"/>
      <c r="EO17" s="235"/>
      <c r="EP17" s="235"/>
      <c r="EQ17" s="159"/>
      <c r="ER17" s="223"/>
      <c r="ES17" s="219"/>
      <c r="ET17" s="219"/>
      <c r="EU17" s="219"/>
      <c r="EV17" s="219"/>
      <c r="EW17" s="219"/>
      <c r="EX17" s="219"/>
      <c r="EY17" s="219"/>
      <c r="EZ17" s="224"/>
      <c r="FA17" s="2"/>
      <c r="FB17" s="315" t="str">
        <f>U17</f>
        <v>周南市福川南町２－１</v>
      </c>
      <c r="FC17" s="315"/>
      <c r="FD17" s="315"/>
      <c r="FE17" s="315"/>
      <c r="FF17" s="315"/>
      <c r="FG17" s="315"/>
      <c r="FH17" s="315"/>
      <c r="FI17" s="315"/>
      <c r="FJ17" s="315"/>
      <c r="FK17" s="315"/>
      <c r="FL17" s="315"/>
      <c r="FM17" s="315"/>
      <c r="FN17" s="315"/>
      <c r="FO17" s="315"/>
      <c r="FP17" s="315"/>
      <c r="FQ17" s="315"/>
      <c r="FR17" s="315"/>
      <c r="FS17" s="315"/>
      <c r="FT17" s="315"/>
      <c r="FU17" s="315"/>
      <c r="FV17" s="315"/>
      <c r="FW17" s="315"/>
      <c r="FX17" s="315"/>
      <c r="FY17" s="315"/>
      <c r="FZ17" s="315"/>
      <c r="GA17" s="315"/>
      <c r="GB17" s="315"/>
      <c r="GC17" s="315"/>
      <c r="GD17" s="315"/>
      <c r="GE17" s="315"/>
      <c r="GF17" s="315"/>
      <c r="GG17" s="315"/>
      <c r="GH17" s="315"/>
      <c r="GI17" s="315"/>
      <c r="GJ17" s="315"/>
      <c r="GK17" s="315"/>
      <c r="GL17" s="315"/>
      <c r="GM17" s="315"/>
      <c r="GN17" s="315"/>
      <c r="GO17" s="315"/>
      <c r="GP17" s="315"/>
      <c r="GQ17" s="315"/>
      <c r="GR17" s="315"/>
      <c r="GS17" s="315"/>
      <c r="GT17" s="315"/>
      <c r="GU17" s="315"/>
      <c r="GV17" s="316"/>
    </row>
    <row r="18" spans="1:204" ht="8" customHeight="1">
      <c r="A18" s="28"/>
      <c r="B18" s="235"/>
      <c r="C18" s="235"/>
      <c r="D18" s="235"/>
      <c r="E18" s="235"/>
      <c r="F18" s="235"/>
      <c r="G18" s="235"/>
      <c r="H18" s="235"/>
      <c r="I18" s="235"/>
      <c r="J18" s="159"/>
      <c r="K18" s="223"/>
      <c r="L18" s="219"/>
      <c r="M18" s="219"/>
      <c r="N18" s="219"/>
      <c r="O18" s="219"/>
      <c r="P18" s="219"/>
      <c r="Q18" s="219"/>
      <c r="R18" s="219"/>
      <c r="S18" s="224"/>
      <c r="T18" s="2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6"/>
      <c r="BP18" s="9"/>
      <c r="BR18" s="28"/>
      <c r="BS18" s="235"/>
      <c r="BT18" s="235"/>
      <c r="BU18" s="235"/>
      <c r="BV18" s="235"/>
      <c r="BW18" s="235"/>
      <c r="BX18" s="235"/>
      <c r="BY18" s="235"/>
      <c r="BZ18" s="235"/>
      <c r="CA18" s="159"/>
      <c r="CB18" s="223"/>
      <c r="CC18" s="219"/>
      <c r="CD18" s="219"/>
      <c r="CE18" s="219"/>
      <c r="CF18" s="219"/>
      <c r="CG18" s="219"/>
      <c r="CH18" s="219"/>
      <c r="CI18" s="219"/>
      <c r="CJ18" s="224"/>
      <c r="CK18" s="2"/>
      <c r="CL18" s="315"/>
      <c r="CM18" s="315"/>
      <c r="CN18" s="315"/>
      <c r="CO18" s="315"/>
      <c r="CP18" s="315"/>
      <c r="CQ18" s="315"/>
      <c r="CR18" s="315"/>
      <c r="CS18" s="315"/>
      <c r="CT18" s="315"/>
      <c r="CU18" s="315"/>
      <c r="CV18" s="315"/>
      <c r="CW18" s="315"/>
      <c r="CX18" s="315"/>
      <c r="CY18" s="315"/>
      <c r="CZ18" s="315"/>
      <c r="DA18" s="315"/>
      <c r="DB18" s="315"/>
      <c r="DC18" s="315"/>
      <c r="DD18" s="315"/>
      <c r="DE18" s="315"/>
      <c r="DF18" s="315"/>
      <c r="DG18" s="315"/>
      <c r="DH18" s="315"/>
      <c r="DI18" s="315"/>
      <c r="DJ18" s="315"/>
      <c r="DK18" s="315"/>
      <c r="DL18" s="315"/>
      <c r="DM18" s="315"/>
      <c r="DN18" s="315"/>
      <c r="DO18" s="315"/>
      <c r="DP18" s="315"/>
      <c r="DQ18" s="315"/>
      <c r="DR18" s="315"/>
      <c r="DS18" s="315"/>
      <c r="DT18" s="315"/>
      <c r="DU18" s="315"/>
      <c r="DV18" s="315"/>
      <c r="DW18" s="315"/>
      <c r="DX18" s="315"/>
      <c r="DY18" s="315"/>
      <c r="DZ18" s="315"/>
      <c r="EA18" s="315"/>
      <c r="EB18" s="315"/>
      <c r="EC18" s="315"/>
      <c r="ED18" s="315"/>
      <c r="EE18" s="315"/>
      <c r="EF18" s="316"/>
      <c r="EH18" s="28"/>
      <c r="EI18" s="235"/>
      <c r="EJ18" s="235"/>
      <c r="EK18" s="235"/>
      <c r="EL18" s="235"/>
      <c r="EM18" s="235"/>
      <c r="EN18" s="235"/>
      <c r="EO18" s="235"/>
      <c r="EP18" s="235"/>
      <c r="EQ18" s="159"/>
      <c r="ER18" s="223"/>
      <c r="ES18" s="219"/>
      <c r="ET18" s="219"/>
      <c r="EU18" s="219"/>
      <c r="EV18" s="219"/>
      <c r="EW18" s="219"/>
      <c r="EX18" s="219"/>
      <c r="EY18" s="219"/>
      <c r="EZ18" s="224"/>
      <c r="FA18" s="2"/>
      <c r="FB18" s="315"/>
      <c r="FC18" s="315"/>
      <c r="FD18" s="315"/>
      <c r="FE18" s="315"/>
      <c r="FF18" s="315"/>
      <c r="FG18" s="315"/>
      <c r="FH18" s="315"/>
      <c r="FI18" s="315"/>
      <c r="FJ18" s="315"/>
      <c r="FK18" s="315"/>
      <c r="FL18" s="315"/>
      <c r="FM18" s="315"/>
      <c r="FN18" s="315"/>
      <c r="FO18" s="315"/>
      <c r="FP18" s="315"/>
      <c r="FQ18" s="315"/>
      <c r="FR18" s="315"/>
      <c r="FS18" s="315"/>
      <c r="FT18" s="315"/>
      <c r="FU18" s="315"/>
      <c r="FV18" s="315"/>
      <c r="FW18" s="315"/>
      <c r="FX18" s="315"/>
      <c r="FY18" s="315"/>
      <c r="FZ18" s="315"/>
      <c r="GA18" s="315"/>
      <c r="GB18" s="315"/>
      <c r="GC18" s="315"/>
      <c r="GD18" s="315"/>
      <c r="GE18" s="315"/>
      <c r="GF18" s="315"/>
      <c r="GG18" s="315"/>
      <c r="GH18" s="315"/>
      <c r="GI18" s="315"/>
      <c r="GJ18" s="315"/>
      <c r="GK18" s="315"/>
      <c r="GL18" s="315"/>
      <c r="GM18" s="315"/>
      <c r="GN18" s="315"/>
      <c r="GO18" s="315"/>
      <c r="GP18" s="315"/>
      <c r="GQ18" s="315"/>
      <c r="GR18" s="315"/>
      <c r="GS18" s="315"/>
      <c r="GT18" s="315"/>
      <c r="GU18" s="315"/>
      <c r="GV18" s="316"/>
    </row>
    <row r="19" spans="1:204" ht="8" customHeight="1">
      <c r="A19" s="28"/>
      <c r="B19" s="235"/>
      <c r="C19" s="235"/>
      <c r="D19" s="235"/>
      <c r="E19" s="235"/>
      <c r="F19" s="235"/>
      <c r="G19" s="235"/>
      <c r="H19" s="235"/>
      <c r="I19" s="235"/>
      <c r="J19" s="159"/>
      <c r="K19" s="343" t="s">
        <v>14</v>
      </c>
      <c r="L19" s="221"/>
      <c r="M19" s="221"/>
      <c r="N19" s="221"/>
      <c r="O19" s="221"/>
      <c r="P19" s="221"/>
      <c r="Q19" s="221"/>
      <c r="R19" s="221"/>
      <c r="S19" s="222"/>
      <c r="T19" s="39"/>
      <c r="U19" s="344" t="s">
        <v>98</v>
      </c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  <c r="BL19" s="345"/>
      <c r="BM19" s="345"/>
      <c r="BN19" s="345"/>
      <c r="BO19" s="346"/>
      <c r="BP19" s="9"/>
      <c r="BR19" s="28"/>
      <c r="BS19" s="235"/>
      <c r="BT19" s="235"/>
      <c r="BU19" s="235"/>
      <c r="BV19" s="235"/>
      <c r="BW19" s="235"/>
      <c r="BX19" s="235"/>
      <c r="BY19" s="235"/>
      <c r="BZ19" s="235"/>
      <c r="CA19" s="159"/>
      <c r="CB19" s="343" t="s">
        <v>14</v>
      </c>
      <c r="CC19" s="221"/>
      <c r="CD19" s="221"/>
      <c r="CE19" s="221"/>
      <c r="CF19" s="221"/>
      <c r="CG19" s="221"/>
      <c r="CH19" s="221"/>
      <c r="CI19" s="221"/>
      <c r="CJ19" s="222"/>
      <c r="CK19" s="39"/>
      <c r="CL19" s="333" t="str">
        <f>U19</f>
        <v>新南陽ふれあいセンター　会長　福川　みなみ</v>
      </c>
      <c r="CM19" s="333"/>
      <c r="CN19" s="333"/>
      <c r="CO19" s="333"/>
      <c r="CP19" s="333"/>
      <c r="CQ19" s="333"/>
      <c r="CR19" s="333"/>
      <c r="CS19" s="333"/>
      <c r="CT19" s="333"/>
      <c r="CU19" s="333"/>
      <c r="CV19" s="333"/>
      <c r="CW19" s="333"/>
      <c r="CX19" s="333"/>
      <c r="CY19" s="333"/>
      <c r="CZ19" s="333"/>
      <c r="DA19" s="333"/>
      <c r="DB19" s="333"/>
      <c r="DC19" s="333"/>
      <c r="DD19" s="333"/>
      <c r="DE19" s="333"/>
      <c r="DF19" s="333"/>
      <c r="DG19" s="333"/>
      <c r="DH19" s="333"/>
      <c r="DI19" s="333"/>
      <c r="DJ19" s="333"/>
      <c r="DK19" s="333"/>
      <c r="DL19" s="333"/>
      <c r="DM19" s="333"/>
      <c r="DN19" s="333"/>
      <c r="DO19" s="333"/>
      <c r="DP19" s="333"/>
      <c r="DQ19" s="333"/>
      <c r="DR19" s="333"/>
      <c r="DS19" s="333"/>
      <c r="DT19" s="333"/>
      <c r="DU19" s="333"/>
      <c r="DV19" s="333"/>
      <c r="DW19" s="333"/>
      <c r="DX19" s="333"/>
      <c r="DY19" s="333"/>
      <c r="DZ19" s="333"/>
      <c r="EA19" s="333"/>
      <c r="EB19" s="333"/>
      <c r="EC19" s="333"/>
      <c r="ED19" s="333"/>
      <c r="EE19" s="333"/>
      <c r="EF19" s="334"/>
      <c r="EH19" s="28"/>
      <c r="EI19" s="235"/>
      <c r="EJ19" s="235"/>
      <c r="EK19" s="235"/>
      <c r="EL19" s="235"/>
      <c r="EM19" s="235"/>
      <c r="EN19" s="235"/>
      <c r="EO19" s="235"/>
      <c r="EP19" s="235"/>
      <c r="EQ19" s="159"/>
      <c r="ER19" s="343" t="s">
        <v>14</v>
      </c>
      <c r="ES19" s="221"/>
      <c r="ET19" s="221"/>
      <c r="EU19" s="221"/>
      <c r="EV19" s="221"/>
      <c r="EW19" s="221"/>
      <c r="EX19" s="221"/>
      <c r="EY19" s="221"/>
      <c r="EZ19" s="222"/>
      <c r="FA19" s="39"/>
      <c r="FB19" s="333" t="str">
        <f>U19</f>
        <v>新南陽ふれあいセンター　会長　福川　みなみ</v>
      </c>
      <c r="FC19" s="333"/>
      <c r="FD19" s="333"/>
      <c r="FE19" s="333"/>
      <c r="FF19" s="333"/>
      <c r="FG19" s="333"/>
      <c r="FH19" s="333"/>
      <c r="FI19" s="333"/>
      <c r="FJ19" s="333"/>
      <c r="FK19" s="333"/>
      <c r="FL19" s="333"/>
      <c r="FM19" s="333"/>
      <c r="FN19" s="333"/>
      <c r="FO19" s="333"/>
      <c r="FP19" s="333"/>
      <c r="FQ19" s="333"/>
      <c r="FR19" s="333"/>
      <c r="FS19" s="333"/>
      <c r="FT19" s="333"/>
      <c r="FU19" s="333"/>
      <c r="FV19" s="333"/>
      <c r="FW19" s="333"/>
      <c r="FX19" s="333"/>
      <c r="FY19" s="333"/>
      <c r="FZ19" s="333"/>
      <c r="GA19" s="333"/>
      <c r="GB19" s="333"/>
      <c r="GC19" s="333"/>
      <c r="GD19" s="333"/>
      <c r="GE19" s="333"/>
      <c r="GF19" s="333"/>
      <c r="GG19" s="333"/>
      <c r="GH19" s="333"/>
      <c r="GI19" s="333"/>
      <c r="GJ19" s="333"/>
      <c r="GK19" s="333"/>
      <c r="GL19" s="333"/>
      <c r="GM19" s="333"/>
      <c r="GN19" s="333"/>
      <c r="GO19" s="333"/>
      <c r="GP19" s="333"/>
      <c r="GQ19" s="333"/>
      <c r="GR19" s="333"/>
      <c r="GS19" s="333"/>
      <c r="GT19" s="333"/>
      <c r="GU19" s="333"/>
      <c r="GV19" s="334"/>
    </row>
    <row r="20" spans="1:204" ht="8" customHeight="1">
      <c r="A20" s="28"/>
      <c r="B20" s="235"/>
      <c r="C20" s="235"/>
      <c r="D20" s="235"/>
      <c r="E20" s="235"/>
      <c r="F20" s="235"/>
      <c r="G20" s="235"/>
      <c r="H20" s="235"/>
      <c r="I20" s="235"/>
      <c r="J20" s="159"/>
      <c r="K20" s="223"/>
      <c r="L20" s="219"/>
      <c r="M20" s="219"/>
      <c r="N20" s="219"/>
      <c r="O20" s="219"/>
      <c r="P20" s="219"/>
      <c r="Q20" s="219"/>
      <c r="R20" s="219"/>
      <c r="S20" s="224"/>
      <c r="T20" s="2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8"/>
      <c r="BP20" s="9"/>
      <c r="BR20" s="28"/>
      <c r="BS20" s="235"/>
      <c r="BT20" s="235"/>
      <c r="BU20" s="235"/>
      <c r="BV20" s="235"/>
      <c r="BW20" s="235"/>
      <c r="BX20" s="235"/>
      <c r="BY20" s="235"/>
      <c r="BZ20" s="235"/>
      <c r="CA20" s="159"/>
      <c r="CB20" s="223"/>
      <c r="CC20" s="219"/>
      <c r="CD20" s="219"/>
      <c r="CE20" s="219"/>
      <c r="CF20" s="219"/>
      <c r="CG20" s="219"/>
      <c r="CH20" s="219"/>
      <c r="CI20" s="219"/>
      <c r="CJ20" s="224"/>
      <c r="CK20" s="2"/>
      <c r="CL20" s="315"/>
      <c r="CM20" s="315"/>
      <c r="CN20" s="315"/>
      <c r="CO20" s="315"/>
      <c r="CP20" s="315"/>
      <c r="CQ20" s="315"/>
      <c r="CR20" s="315"/>
      <c r="CS20" s="315"/>
      <c r="CT20" s="315"/>
      <c r="CU20" s="315"/>
      <c r="CV20" s="315"/>
      <c r="CW20" s="315"/>
      <c r="CX20" s="315"/>
      <c r="CY20" s="315"/>
      <c r="CZ20" s="315"/>
      <c r="DA20" s="315"/>
      <c r="DB20" s="315"/>
      <c r="DC20" s="315"/>
      <c r="DD20" s="315"/>
      <c r="DE20" s="315"/>
      <c r="DF20" s="315"/>
      <c r="DG20" s="315"/>
      <c r="DH20" s="315"/>
      <c r="DI20" s="315"/>
      <c r="DJ20" s="315"/>
      <c r="DK20" s="315"/>
      <c r="DL20" s="315"/>
      <c r="DM20" s="315"/>
      <c r="DN20" s="315"/>
      <c r="DO20" s="315"/>
      <c r="DP20" s="315"/>
      <c r="DQ20" s="315"/>
      <c r="DR20" s="315"/>
      <c r="DS20" s="315"/>
      <c r="DT20" s="315"/>
      <c r="DU20" s="315"/>
      <c r="DV20" s="315"/>
      <c r="DW20" s="315"/>
      <c r="DX20" s="315"/>
      <c r="DY20" s="315"/>
      <c r="DZ20" s="315"/>
      <c r="EA20" s="315"/>
      <c r="EB20" s="315"/>
      <c r="EC20" s="315"/>
      <c r="ED20" s="315"/>
      <c r="EE20" s="315"/>
      <c r="EF20" s="316"/>
      <c r="EH20" s="28"/>
      <c r="EI20" s="235"/>
      <c r="EJ20" s="235"/>
      <c r="EK20" s="235"/>
      <c r="EL20" s="235"/>
      <c r="EM20" s="235"/>
      <c r="EN20" s="235"/>
      <c r="EO20" s="235"/>
      <c r="EP20" s="235"/>
      <c r="EQ20" s="159"/>
      <c r="ER20" s="223"/>
      <c r="ES20" s="219"/>
      <c r="ET20" s="219"/>
      <c r="EU20" s="219"/>
      <c r="EV20" s="219"/>
      <c r="EW20" s="219"/>
      <c r="EX20" s="219"/>
      <c r="EY20" s="219"/>
      <c r="EZ20" s="224"/>
      <c r="FA20" s="2"/>
      <c r="FB20" s="315"/>
      <c r="FC20" s="315"/>
      <c r="FD20" s="315"/>
      <c r="FE20" s="315"/>
      <c r="FF20" s="315"/>
      <c r="FG20" s="315"/>
      <c r="FH20" s="315"/>
      <c r="FI20" s="315"/>
      <c r="FJ20" s="315"/>
      <c r="FK20" s="315"/>
      <c r="FL20" s="315"/>
      <c r="FM20" s="315"/>
      <c r="FN20" s="315"/>
      <c r="FO20" s="315"/>
      <c r="FP20" s="315"/>
      <c r="FQ20" s="315"/>
      <c r="FR20" s="315"/>
      <c r="FS20" s="315"/>
      <c r="FT20" s="315"/>
      <c r="FU20" s="315"/>
      <c r="FV20" s="315"/>
      <c r="FW20" s="315"/>
      <c r="FX20" s="315"/>
      <c r="FY20" s="315"/>
      <c r="FZ20" s="315"/>
      <c r="GA20" s="315"/>
      <c r="GB20" s="315"/>
      <c r="GC20" s="315"/>
      <c r="GD20" s="315"/>
      <c r="GE20" s="315"/>
      <c r="GF20" s="315"/>
      <c r="GG20" s="315"/>
      <c r="GH20" s="315"/>
      <c r="GI20" s="315"/>
      <c r="GJ20" s="315"/>
      <c r="GK20" s="315"/>
      <c r="GL20" s="315"/>
      <c r="GM20" s="315"/>
      <c r="GN20" s="315"/>
      <c r="GO20" s="315"/>
      <c r="GP20" s="315"/>
      <c r="GQ20" s="315"/>
      <c r="GR20" s="315"/>
      <c r="GS20" s="315"/>
      <c r="GT20" s="315"/>
      <c r="GU20" s="315"/>
      <c r="GV20" s="316"/>
    </row>
    <row r="21" spans="1:204" ht="8" customHeight="1">
      <c r="A21" s="28"/>
      <c r="B21" s="235"/>
      <c r="C21" s="235"/>
      <c r="D21" s="235"/>
      <c r="E21" s="235"/>
      <c r="F21" s="235"/>
      <c r="G21" s="235"/>
      <c r="H21" s="235"/>
      <c r="I21" s="235"/>
      <c r="J21" s="159"/>
      <c r="K21" s="223"/>
      <c r="L21" s="219"/>
      <c r="M21" s="219"/>
      <c r="N21" s="219"/>
      <c r="O21" s="219"/>
      <c r="P21" s="219"/>
      <c r="Q21" s="219"/>
      <c r="R21" s="219"/>
      <c r="S21" s="224"/>
      <c r="T21" s="2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8"/>
      <c r="BP21" s="9"/>
      <c r="BR21" s="28"/>
      <c r="BS21" s="235"/>
      <c r="BT21" s="235"/>
      <c r="BU21" s="235"/>
      <c r="BV21" s="235"/>
      <c r="BW21" s="235"/>
      <c r="BX21" s="235"/>
      <c r="BY21" s="235"/>
      <c r="BZ21" s="235"/>
      <c r="CA21" s="159"/>
      <c r="CB21" s="223"/>
      <c r="CC21" s="219"/>
      <c r="CD21" s="219"/>
      <c r="CE21" s="219"/>
      <c r="CF21" s="219"/>
      <c r="CG21" s="219"/>
      <c r="CH21" s="219"/>
      <c r="CI21" s="219"/>
      <c r="CJ21" s="224"/>
      <c r="CK21" s="2"/>
      <c r="CL21" s="315"/>
      <c r="CM21" s="315"/>
      <c r="CN21" s="315"/>
      <c r="CO21" s="315"/>
      <c r="CP21" s="315"/>
      <c r="CQ21" s="315"/>
      <c r="CR21" s="315"/>
      <c r="CS21" s="315"/>
      <c r="CT21" s="315"/>
      <c r="CU21" s="315"/>
      <c r="CV21" s="315"/>
      <c r="CW21" s="315"/>
      <c r="CX21" s="315"/>
      <c r="CY21" s="315"/>
      <c r="CZ21" s="315"/>
      <c r="DA21" s="315"/>
      <c r="DB21" s="315"/>
      <c r="DC21" s="315"/>
      <c r="DD21" s="315"/>
      <c r="DE21" s="315"/>
      <c r="DF21" s="315"/>
      <c r="DG21" s="315"/>
      <c r="DH21" s="315"/>
      <c r="DI21" s="315"/>
      <c r="DJ21" s="315"/>
      <c r="DK21" s="315"/>
      <c r="DL21" s="315"/>
      <c r="DM21" s="315"/>
      <c r="DN21" s="315"/>
      <c r="DO21" s="315"/>
      <c r="DP21" s="315"/>
      <c r="DQ21" s="315"/>
      <c r="DR21" s="315"/>
      <c r="DS21" s="315"/>
      <c r="DT21" s="315"/>
      <c r="DU21" s="315"/>
      <c r="DV21" s="315"/>
      <c r="DW21" s="315"/>
      <c r="DX21" s="315"/>
      <c r="DY21" s="315"/>
      <c r="DZ21" s="315"/>
      <c r="EA21" s="315"/>
      <c r="EB21" s="315"/>
      <c r="EC21" s="315"/>
      <c r="ED21" s="315"/>
      <c r="EE21" s="315"/>
      <c r="EF21" s="316"/>
      <c r="EH21" s="28"/>
      <c r="EI21" s="235"/>
      <c r="EJ21" s="235"/>
      <c r="EK21" s="235"/>
      <c r="EL21" s="235"/>
      <c r="EM21" s="235"/>
      <c r="EN21" s="235"/>
      <c r="EO21" s="235"/>
      <c r="EP21" s="235"/>
      <c r="EQ21" s="159"/>
      <c r="ER21" s="223"/>
      <c r="ES21" s="219"/>
      <c r="ET21" s="219"/>
      <c r="EU21" s="219"/>
      <c r="EV21" s="219"/>
      <c r="EW21" s="219"/>
      <c r="EX21" s="219"/>
      <c r="EY21" s="219"/>
      <c r="EZ21" s="224"/>
      <c r="FA21" s="2"/>
      <c r="FB21" s="315"/>
      <c r="FC21" s="315"/>
      <c r="FD21" s="315"/>
      <c r="FE21" s="315"/>
      <c r="FF21" s="315"/>
      <c r="FG21" s="315"/>
      <c r="FH21" s="315"/>
      <c r="FI21" s="315"/>
      <c r="FJ21" s="315"/>
      <c r="FK21" s="315"/>
      <c r="FL21" s="315"/>
      <c r="FM21" s="315"/>
      <c r="FN21" s="315"/>
      <c r="FO21" s="315"/>
      <c r="FP21" s="315"/>
      <c r="FQ21" s="315"/>
      <c r="FR21" s="315"/>
      <c r="FS21" s="315"/>
      <c r="FT21" s="315"/>
      <c r="FU21" s="315"/>
      <c r="FV21" s="315"/>
      <c r="FW21" s="315"/>
      <c r="FX21" s="315"/>
      <c r="FY21" s="315"/>
      <c r="FZ21" s="315"/>
      <c r="GA21" s="315"/>
      <c r="GB21" s="315"/>
      <c r="GC21" s="315"/>
      <c r="GD21" s="315"/>
      <c r="GE21" s="315"/>
      <c r="GF21" s="315"/>
      <c r="GG21" s="315"/>
      <c r="GH21" s="315"/>
      <c r="GI21" s="315"/>
      <c r="GJ21" s="315"/>
      <c r="GK21" s="315"/>
      <c r="GL21" s="315"/>
      <c r="GM21" s="315"/>
      <c r="GN21" s="315"/>
      <c r="GO21" s="315"/>
      <c r="GP21" s="315"/>
      <c r="GQ21" s="315"/>
      <c r="GR21" s="315"/>
      <c r="GS21" s="315"/>
      <c r="GT21" s="315"/>
      <c r="GU21" s="315"/>
      <c r="GV21" s="316"/>
    </row>
    <row r="22" spans="1:204" ht="8" customHeight="1">
      <c r="A22" s="28"/>
      <c r="B22" s="235"/>
      <c r="C22" s="235"/>
      <c r="D22" s="235"/>
      <c r="E22" s="235"/>
      <c r="F22" s="235"/>
      <c r="G22" s="235"/>
      <c r="H22" s="235"/>
      <c r="I22" s="235"/>
      <c r="J22" s="159"/>
      <c r="K22" s="223"/>
      <c r="L22" s="219"/>
      <c r="M22" s="219"/>
      <c r="N22" s="219"/>
      <c r="O22" s="219"/>
      <c r="P22" s="219"/>
      <c r="Q22" s="219"/>
      <c r="R22" s="219"/>
      <c r="S22" s="224"/>
      <c r="T22" s="2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8"/>
      <c r="BP22" s="9"/>
      <c r="BR22" s="28"/>
      <c r="BS22" s="235"/>
      <c r="BT22" s="235"/>
      <c r="BU22" s="235"/>
      <c r="BV22" s="235"/>
      <c r="BW22" s="235"/>
      <c r="BX22" s="235"/>
      <c r="BY22" s="235"/>
      <c r="BZ22" s="235"/>
      <c r="CA22" s="159"/>
      <c r="CB22" s="223"/>
      <c r="CC22" s="219"/>
      <c r="CD22" s="219"/>
      <c r="CE22" s="219"/>
      <c r="CF22" s="219"/>
      <c r="CG22" s="219"/>
      <c r="CH22" s="219"/>
      <c r="CI22" s="219"/>
      <c r="CJ22" s="224"/>
      <c r="CK22" s="2"/>
      <c r="CL22" s="315"/>
      <c r="CM22" s="315"/>
      <c r="CN22" s="315"/>
      <c r="CO22" s="315"/>
      <c r="CP22" s="315"/>
      <c r="CQ22" s="315"/>
      <c r="CR22" s="315"/>
      <c r="CS22" s="315"/>
      <c r="CT22" s="315"/>
      <c r="CU22" s="315"/>
      <c r="CV22" s="315"/>
      <c r="CW22" s="315"/>
      <c r="CX22" s="315"/>
      <c r="CY22" s="315"/>
      <c r="CZ22" s="315"/>
      <c r="DA22" s="315"/>
      <c r="DB22" s="315"/>
      <c r="DC22" s="315"/>
      <c r="DD22" s="315"/>
      <c r="DE22" s="315"/>
      <c r="DF22" s="315"/>
      <c r="DG22" s="315"/>
      <c r="DH22" s="315"/>
      <c r="DI22" s="315"/>
      <c r="DJ22" s="315"/>
      <c r="DK22" s="315"/>
      <c r="DL22" s="315"/>
      <c r="DM22" s="315"/>
      <c r="DN22" s="315"/>
      <c r="DO22" s="315"/>
      <c r="DP22" s="315"/>
      <c r="DQ22" s="315"/>
      <c r="DR22" s="315"/>
      <c r="DS22" s="315"/>
      <c r="DT22" s="315"/>
      <c r="DU22" s="315"/>
      <c r="DV22" s="315"/>
      <c r="DW22" s="315"/>
      <c r="DX22" s="315"/>
      <c r="DY22" s="315"/>
      <c r="DZ22" s="315"/>
      <c r="EA22" s="315"/>
      <c r="EB22" s="315"/>
      <c r="EC22" s="315"/>
      <c r="ED22" s="315"/>
      <c r="EE22" s="315"/>
      <c r="EF22" s="316"/>
      <c r="EH22" s="28"/>
      <c r="EI22" s="235"/>
      <c r="EJ22" s="235"/>
      <c r="EK22" s="235"/>
      <c r="EL22" s="235"/>
      <c r="EM22" s="235"/>
      <c r="EN22" s="235"/>
      <c r="EO22" s="235"/>
      <c r="EP22" s="235"/>
      <c r="EQ22" s="159"/>
      <c r="ER22" s="223"/>
      <c r="ES22" s="219"/>
      <c r="ET22" s="219"/>
      <c r="EU22" s="219"/>
      <c r="EV22" s="219"/>
      <c r="EW22" s="219"/>
      <c r="EX22" s="219"/>
      <c r="EY22" s="219"/>
      <c r="EZ22" s="224"/>
      <c r="FA22" s="2"/>
      <c r="FB22" s="315"/>
      <c r="FC22" s="315"/>
      <c r="FD22" s="315"/>
      <c r="FE22" s="315"/>
      <c r="FF22" s="315"/>
      <c r="FG22" s="315"/>
      <c r="FH22" s="315"/>
      <c r="FI22" s="315"/>
      <c r="FJ22" s="315"/>
      <c r="FK22" s="315"/>
      <c r="FL22" s="315"/>
      <c r="FM22" s="315"/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15"/>
      <c r="GB22" s="315"/>
      <c r="GC22" s="315"/>
      <c r="GD22" s="315"/>
      <c r="GE22" s="315"/>
      <c r="GF22" s="315"/>
      <c r="GG22" s="315"/>
      <c r="GH22" s="315"/>
      <c r="GI22" s="315"/>
      <c r="GJ22" s="315"/>
      <c r="GK22" s="315"/>
      <c r="GL22" s="315"/>
      <c r="GM22" s="315"/>
      <c r="GN22" s="315"/>
      <c r="GO22" s="315"/>
      <c r="GP22" s="315"/>
      <c r="GQ22" s="315"/>
      <c r="GR22" s="315"/>
      <c r="GS22" s="315"/>
      <c r="GT22" s="315"/>
      <c r="GU22" s="315"/>
      <c r="GV22" s="316"/>
    </row>
    <row r="23" spans="1:204" ht="8" customHeight="1">
      <c r="A23" s="28"/>
      <c r="B23" s="235"/>
      <c r="C23" s="235"/>
      <c r="D23" s="235"/>
      <c r="E23" s="235"/>
      <c r="F23" s="235"/>
      <c r="G23" s="235"/>
      <c r="H23" s="235"/>
      <c r="I23" s="235"/>
      <c r="J23" s="159"/>
      <c r="K23" s="307"/>
      <c r="L23" s="308"/>
      <c r="M23" s="308"/>
      <c r="N23" s="308"/>
      <c r="O23" s="308"/>
      <c r="P23" s="308"/>
      <c r="Q23" s="308"/>
      <c r="R23" s="308"/>
      <c r="S23" s="309"/>
      <c r="T23" s="40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50"/>
      <c r="BP23" s="9"/>
      <c r="BR23" s="28"/>
      <c r="BS23" s="235"/>
      <c r="BT23" s="235"/>
      <c r="BU23" s="235"/>
      <c r="BV23" s="235"/>
      <c r="BW23" s="235"/>
      <c r="BX23" s="235"/>
      <c r="BY23" s="235"/>
      <c r="BZ23" s="235"/>
      <c r="CA23" s="159"/>
      <c r="CB23" s="307"/>
      <c r="CC23" s="308"/>
      <c r="CD23" s="308"/>
      <c r="CE23" s="308"/>
      <c r="CF23" s="308"/>
      <c r="CG23" s="308"/>
      <c r="CH23" s="308"/>
      <c r="CI23" s="308"/>
      <c r="CJ23" s="309"/>
      <c r="CK23" s="40"/>
      <c r="CL23" s="317"/>
      <c r="CM23" s="317"/>
      <c r="CN23" s="317"/>
      <c r="CO23" s="317"/>
      <c r="CP23" s="317"/>
      <c r="CQ23" s="317"/>
      <c r="CR23" s="317"/>
      <c r="CS23" s="317"/>
      <c r="CT23" s="317"/>
      <c r="CU23" s="317"/>
      <c r="CV23" s="317"/>
      <c r="CW23" s="317"/>
      <c r="CX23" s="317"/>
      <c r="CY23" s="317"/>
      <c r="CZ23" s="317"/>
      <c r="DA23" s="317"/>
      <c r="DB23" s="317"/>
      <c r="DC23" s="317"/>
      <c r="DD23" s="317"/>
      <c r="DE23" s="317"/>
      <c r="DF23" s="317"/>
      <c r="DG23" s="317"/>
      <c r="DH23" s="317"/>
      <c r="DI23" s="317"/>
      <c r="DJ23" s="317"/>
      <c r="DK23" s="317"/>
      <c r="DL23" s="317"/>
      <c r="DM23" s="317"/>
      <c r="DN23" s="317"/>
      <c r="DO23" s="317"/>
      <c r="DP23" s="317"/>
      <c r="DQ23" s="317"/>
      <c r="DR23" s="317"/>
      <c r="DS23" s="317"/>
      <c r="DT23" s="317"/>
      <c r="DU23" s="317"/>
      <c r="DV23" s="317"/>
      <c r="DW23" s="317"/>
      <c r="DX23" s="317"/>
      <c r="DY23" s="317"/>
      <c r="DZ23" s="317"/>
      <c r="EA23" s="317"/>
      <c r="EB23" s="317"/>
      <c r="EC23" s="317"/>
      <c r="ED23" s="317"/>
      <c r="EE23" s="317"/>
      <c r="EF23" s="318"/>
      <c r="EH23" s="28"/>
      <c r="EI23" s="235"/>
      <c r="EJ23" s="235"/>
      <c r="EK23" s="235"/>
      <c r="EL23" s="235"/>
      <c r="EM23" s="235"/>
      <c r="EN23" s="235"/>
      <c r="EO23" s="235"/>
      <c r="EP23" s="235"/>
      <c r="EQ23" s="159"/>
      <c r="ER23" s="307"/>
      <c r="ES23" s="308"/>
      <c r="ET23" s="308"/>
      <c r="EU23" s="308"/>
      <c r="EV23" s="308"/>
      <c r="EW23" s="308"/>
      <c r="EX23" s="308"/>
      <c r="EY23" s="308"/>
      <c r="EZ23" s="309"/>
      <c r="FA23" s="40"/>
      <c r="FB23" s="317"/>
      <c r="FC23" s="317"/>
      <c r="FD23" s="317"/>
      <c r="FE23" s="317"/>
      <c r="FF23" s="317"/>
      <c r="FG23" s="317"/>
      <c r="FH23" s="317"/>
      <c r="FI23" s="317"/>
      <c r="FJ23" s="317"/>
      <c r="FK23" s="317"/>
      <c r="FL23" s="317"/>
      <c r="FM23" s="317"/>
      <c r="FN23" s="317"/>
      <c r="FO23" s="317"/>
      <c r="FP23" s="317"/>
      <c r="FQ23" s="317"/>
      <c r="FR23" s="317"/>
      <c r="FS23" s="317"/>
      <c r="FT23" s="317"/>
      <c r="FU23" s="317"/>
      <c r="FV23" s="317"/>
      <c r="FW23" s="317"/>
      <c r="FX23" s="317"/>
      <c r="FY23" s="317"/>
      <c r="FZ23" s="317"/>
      <c r="GA23" s="317"/>
      <c r="GB23" s="317"/>
      <c r="GC23" s="317"/>
      <c r="GD23" s="317"/>
      <c r="GE23" s="317"/>
      <c r="GF23" s="317"/>
      <c r="GG23" s="317"/>
      <c r="GH23" s="317"/>
      <c r="GI23" s="317"/>
      <c r="GJ23" s="317"/>
      <c r="GK23" s="317"/>
      <c r="GL23" s="317"/>
      <c r="GM23" s="317"/>
      <c r="GN23" s="317"/>
      <c r="GO23" s="317"/>
      <c r="GP23" s="317"/>
      <c r="GQ23" s="317"/>
      <c r="GR23" s="317"/>
      <c r="GS23" s="317"/>
      <c r="GT23" s="317"/>
      <c r="GU23" s="317"/>
      <c r="GV23" s="318"/>
    </row>
    <row r="24" spans="1:204" ht="8" customHeight="1">
      <c r="A24" s="28"/>
      <c r="B24" s="235"/>
      <c r="C24" s="235"/>
      <c r="D24" s="235"/>
      <c r="E24" s="235"/>
      <c r="F24" s="235"/>
      <c r="G24" s="235"/>
      <c r="H24" s="235"/>
      <c r="I24" s="235"/>
      <c r="J24" s="159"/>
      <c r="K24" s="223" t="s">
        <v>13</v>
      </c>
      <c r="L24" s="219"/>
      <c r="M24" s="219"/>
      <c r="N24" s="219"/>
      <c r="O24" s="219"/>
      <c r="P24" s="219"/>
      <c r="Q24" s="219"/>
      <c r="R24" s="219"/>
      <c r="S24" s="224"/>
      <c r="T24" s="113"/>
      <c r="U24" s="335" t="s">
        <v>100</v>
      </c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5"/>
      <c r="AR24" s="335"/>
      <c r="AS24" s="335"/>
      <c r="AT24" s="336"/>
      <c r="AU24" s="220" t="s">
        <v>10</v>
      </c>
      <c r="AV24" s="221"/>
      <c r="AW24" s="221"/>
      <c r="AX24" s="221"/>
      <c r="AY24" s="221"/>
      <c r="AZ24" s="335" t="s">
        <v>90</v>
      </c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4"/>
      <c r="BP24" s="139"/>
      <c r="BR24" s="28"/>
      <c r="BS24" s="235"/>
      <c r="BT24" s="235"/>
      <c r="BU24" s="235"/>
      <c r="BV24" s="235"/>
      <c r="BW24" s="235"/>
      <c r="BX24" s="235"/>
      <c r="BY24" s="235"/>
      <c r="BZ24" s="235"/>
      <c r="CA24" s="159"/>
      <c r="CB24" s="223" t="s">
        <v>13</v>
      </c>
      <c r="CC24" s="219"/>
      <c r="CD24" s="219"/>
      <c r="CE24" s="219"/>
      <c r="CF24" s="219"/>
      <c r="CG24" s="219"/>
      <c r="CH24" s="219"/>
      <c r="CI24" s="219"/>
      <c r="CJ24" s="224"/>
      <c r="CK24" s="115">
        <f>T24</f>
        <v>0</v>
      </c>
      <c r="CL24" s="319" t="str">
        <f>U24</f>
        <v>周南　陽子</v>
      </c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20"/>
      <c r="DL24" s="220" t="s">
        <v>10</v>
      </c>
      <c r="DM24" s="221"/>
      <c r="DN24" s="221"/>
      <c r="DO24" s="221"/>
      <c r="DP24" s="221"/>
      <c r="DQ24" s="323" t="str">
        <f>AZ24</f>
        <v>０８３４－６３－５０００</v>
      </c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4"/>
      <c r="EH24" s="28"/>
      <c r="EI24" s="235"/>
      <c r="EJ24" s="235"/>
      <c r="EK24" s="235"/>
      <c r="EL24" s="235"/>
      <c r="EM24" s="235"/>
      <c r="EN24" s="235"/>
      <c r="EO24" s="235"/>
      <c r="EP24" s="235"/>
      <c r="EQ24" s="159"/>
      <c r="ER24" s="223" t="s">
        <v>13</v>
      </c>
      <c r="ES24" s="219"/>
      <c r="ET24" s="219"/>
      <c r="EU24" s="219"/>
      <c r="EV24" s="219"/>
      <c r="EW24" s="219"/>
      <c r="EX24" s="219"/>
      <c r="EY24" s="219"/>
      <c r="EZ24" s="224"/>
      <c r="FA24" s="115">
        <f>T24</f>
        <v>0</v>
      </c>
      <c r="FB24" s="319" t="str">
        <f>U24</f>
        <v>周南　陽子</v>
      </c>
      <c r="FC24" s="319"/>
      <c r="FD24" s="319"/>
      <c r="FE24" s="319"/>
      <c r="FF24" s="319"/>
      <c r="FG24" s="319"/>
      <c r="FH24" s="319"/>
      <c r="FI24" s="319"/>
      <c r="FJ24" s="319"/>
      <c r="FK24" s="319"/>
      <c r="FL24" s="319"/>
      <c r="FM24" s="319"/>
      <c r="FN24" s="319"/>
      <c r="FO24" s="319"/>
      <c r="FP24" s="319"/>
      <c r="FQ24" s="319"/>
      <c r="FR24" s="319"/>
      <c r="FS24" s="319"/>
      <c r="FT24" s="319"/>
      <c r="FU24" s="319"/>
      <c r="FV24" s="319"/>
      <c r="FW24" s="319"/>
      <c r="FX24" s="319"/>
      <c r="FY24" s="319"/>
      <c r="FZ24" s="319"/>
      <c r="GA24" s="320"/>
      <c r="GB24" s="220" t="s">
        <v>10</v>
      </c>
      <c r="GC24" s="221"/>
      <c r="GD24" s="221"/>
      <c r="GE24" s="221"/>
      <c r="GF24" s="221"/>
      <c r="GG24" s="323" t="str">
        <f>AZ24</f>
        <v>０８３４－６３－５０００</v>
      </c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4"/>
    </row>
    <row r="25" spans="1:204" ht="8" customHeight="1">
      <c r="A25" s="28"/>
      <c r="B25" s="235"/>
      <c r="C25" s="235"/>
      <c r="D25" s="235"/>
      <c r="E25" s="235"/>
      <c r="F25" s="235"/>
      <c r="G25" s="235"/>
      <c r="H25" s="235"/>
      <c r="I25" s="235"/>
      <c r="J25" s="159"/>
      <c r="K25" s="223"/>
      <c r="L25" s="219"/>
      <c r="M25" s="219"/>
      <c r="N25" s="219"/>
      <c r="O25" s="219"/>
      <c r="P25" s="219"/>
      <c r="Q25" s="219"/>
      <c r="R25" s="219"/>
      <c r="S25" s="224"/>
      <c r="T25" s="113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8"/>
      <c r="AU25" s="223"/>
      <c r="AV25" s="219"/>
      <c r="AW25" s="219"/>
      <c r="AX25" s="219"/>
      <c r="AY25" s="219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6"/>
      <c r="BP25" s="139"/>
      <c r="BR25" s="28"/>
      <c r="BS25" s="235"/>
      <c r="BT25" s="235"/>
      <c r="BU25" s="235"/>
      <c r="BV25" s="235"/>
      <c r="BW25" s="235"/>
      <c r="BX25" s="235"/>
      <c r="BY25" s="235"/>
      <c r="BZ25" s="235"/>
      <c r="CA25" s="159"/>
      <c r="CB25" s="223"/>
      <c r="CC25" s="219"/>
      <c r="CD25" s="219"/>
      <c r="CE25" s="219"/>
      <c r="CF25" s="219"/>
      <c r="CG25" s="219"/>
      <c r="CH25" s="219"/>
      <c r="CI25" s="219"/>
      <c r="CJ25" s="224"/>
      <c r="CK25" s="115"/>
      <c r="CL25" s="306"/>
      <c r="CM25" s="306"/>
      <c r="CN25" s="306"/>
      <c r="CO25" s="306"/>
      <c r="CP25" s="306"/>
      <c r="CQ25" s="306"/>
      <c r="CR25" s="306"/>
      <c r="CS25" s="306"/>
      <c r="CT25" s="306"/>
      <c r="CU25" s="306"/>
      <c r="CV25" s="306"/>
      <c r="CW25" s="306"/>
      <c r="CX25" s="306"/>
      <c r="CY25" s="306"/>
      <c r="CZ25" s="306"/>
      <c r="DA25" s="306"/>
      <c r="DB25" s="306"/>
      <c r="DC25" s="306"/>
      <c r="DD25" s="306"/>
      <c r="DE25" s="306"/>
      <c r="DF25" s="306"/>
      <c r="DG25" s="306"/>
      <c r="DH25" s="306"/>
      <c r="DI25" s="306"/>
      <c r="DJ25" s="306"/>
      <c r="DK25" s="321"/>
      <c r="DL25" s="223"/>
      <c r="DM25" s="219"/>
      <c r="DN25" s="219"/>
      <c r="DO25" s="219"/>
      <c r="DP25" s="219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6"/>
      <c r="EH25" s="28"/>
      <c r="EI25" s="235"/>
      <c r="EJ25" s="235"/>
      <c r="EK25" s="235"/>
      <c r="EL25" s="235"/>
      <c r="EM25" s="235"/>
      <c r="EN25" s="235"/>
      <c r="EO25" s="235"/>
      <c r="EP25" s="235"/>
      <c r="EQ25" s="159"/>
      <c r="ER25" s="223"/>
      <c r="ES25" s="219"/>
      <c r="ET25" s="219"/>
      <c r="EU25" s="219"/>
      <c r="EV25" s="219"/>
      <c r="EW25" s="219"/>
      <c r="EX25" s="219"/>
      <c r="EY25" s="219"/>
      <c r="EZ25" s="224"/>
      <c r="FA25" s="115"/>
      <c r="FB25" s="306"/>
      <c r="FC25" s="306"/>
      <c r="FD25" s="306"/>
      <c r="FE25" s="306"/>
      <c r="FF25" s="306"/>
      <c r="FG25" s="306"/>
      <c r="FH25" s="306"/>
      <c r="FI25" s="306"/>
      <c r="FJ25" s="306"/>
      <c r="FK25" s="306"/>
      <c r="FL25" s="306"/>
      <c r="FM25" s="306"/>
      <c r="FN25" s="306"/>
      <c r="FO25" s="306"/>
      <c r="FP25" s="306"/>
      <c r="FQ25" s="306"/>
      <c r="FR25" s="306"/>
      <c r="FS25" s="306"/>
      <c r="FT25" s="306"/>
      <c r="FU25" s="306"/>
      <c r="FV25" s="306"/>
      <c r="FW25" s="306"/>
      <c r="FX25" s="306"/>
      <c r="FY25" s="306"/>
      <c r="FZ25" s="306"/>
      <c r="GA25" s="321"/>
      <c r="GB25" s="223"/>
      <c r="GC25" s="219"/>
      <c r="GD25" s="219"/>
      <c r="GE25" s="219"/>
      <c r="GF25" s="219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6"/>
    </row>
    <row r="26" spans="1:204" ht="8" customHeight="1">
      <c r="A26" s="59"/>
      <c r="B26" s="274"/>
      <c r="C26" s="274"/>
      <c r="D26" s="274"/>
      <c r="E26" s="274"/>
      <c r="F26" s="274"/>
      <c r="G26" s="274"/>
      <c r="H26" s="274"/>
      <c r="I26" s="274"/>
      <c r="J26" s="60"/>
      <c r="K26" s="307"/>
      <c r="L26" s="308"/>
      <c r="M26" s="308"/>
      <c r="N26" s="308"/>
      <c r="O26" s="308"/>
      <c r="P26" s="308"/>
      <c r="Q26" s="308"/>
      <c r="R26" s="308"/>
      <c r="S26" s="309"/>
      <c r="T26" s="114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/>
      <c r="AR26" s="339"/>
      <c r="AS26" s="339"/>
      <c r="AT26" s="340"/>
      <c r="AU26" s="307"/>
      <c r="AV26" s="308"/>
      <c r="AW26" s="308"/>
      <c r="AX26" s="308"/>
      <c r="AY26" s="308"/>
      <c r="AZ26" s="327"/>
      <c r="BA26" s="327"/>
      <c r="BB26" s="327"/>
      <c r="BC26" s="327"/>
      <c r="BD26" s="327"/>
      <c r="BE26" s="327"/>
      <c r="BF26" s="327"/>
      <c r="BG26" s="327"/>
      <c r="BH26" s="327"/>
      <c r="BI26" s="327"/>
      <c r="BJ26" s="327"/>
      <c r="BK26" s="327"/>
      <c r="BL26" s="327"/>
      <c r="BM26" s="327"/>
      <c r="BN26" s="327"/>
      <c r="BO26" s="328"/>
      <c r="BP26" s="139"/>
      <c r="BR26" s="59"/>
      <c r="BS26" s="274"/>
      <c r="BT26" s="274"/>
      <c r="BU26" s="274"/>
      <c r="BV26" s="274"/>
      <c r="BW26" s="274"/>
      <c r="BX26" s="274"/>
      <c r="BY26" s="274"/>
      <c r="BZ26" s="274"/>
      <c r="CA26" s="60"/>
      <c r="CB26" s="307"/>
      <c r="CC26" s="308"/>
      <c r="CD26" s="308"/>
      <c r="CE26" s="308"/>
      <c r="CF26" s="308"/>
      <c r="CG26" s="308"/>
      <c r="CH26" s="308"/>
      <c r="CI26" s="308"/>
      <c r="CJ26" s="309"/>
      <c r="CK26" s="116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22"/>
      <c r="DL26" s="307"/>
      <c r="DM26" s="308"/>
      <c r="DN26" s="308"/>
      <c r="DO26" s="308"/>
      <c r="DP26" s="308"/>
      <c r="DQ26" s="327"/>
      <c r="DR26" s="327"/>
      <c r="DS26" s="327"/>
      <c r="DT26" s="327"/>
      <c r="DU26" s="327"/>
      <c r="DV26" s="327"/>
      <c r="DW26" s="327"/>
      <c r="DX26" s="327"/>
      <c r="DY26" s="327"/>
      <c r="DZ26" s="327"/>
      <c r="EA26" s="327"/>
      <c r="EB26" s="327"/>
      <c r="EC26" s="327"/>
      <c r="ED26" s="327"/>
      <c r="EE26" s="327"/>
      <c r="EF26" s="328"/>
      <c r="EH26" s="59"/>
      <c r="EI26" s="274"/>
      <c r="EJ26" s="274"/>
      <c r="EK26" s="274"/>
      <c r="EL26" s="274"/>
      <c r="EM26" s="274"/>
      <c r="EN26" s="274"/>
      <c r="EO26" s="274"/>
      <c r="EP26" s="274"/>
      <c r="EQ26" s="60"/>
      <c r="ER26" s="307"/>
      <c r="ES26" s="308"/>
      <c r="ET26" s="308"/>
      <c r="EU26" s="308"/>
      <c r="EV26" s="308"/>
      <c r="EW26" s="308"/>
      <c r="EX26" s="308"/>
      <c r="EY26" s="308"/>
      <c r="EZ26" s="309"/>
      <c r="FA26" s="116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22"/>
      <c r="GB26" s="307"/>
      <c r="GC26" s="308"/>
      <c r="GD26" s="308"/>
      <c r="GE26" s="308"/>
      <c r="GF26" s="308"/>
      <c r="GG26" s="327"/>
      <c r="GH26" s="327"/>
      <c r="GI26" s="327"/>
      <c r="GJ26" s="327"/>
      <c r="GK26" s="327"/>
      <c r="GL26" s="327"/>
      <c r="GM26" s="327"/>
      <c r="GN26" s="327"/>
      <c r="GO26" s="327"/>
      <c r="GP26" s="327"/>
      <c r="GQ26" s="327"/>
      <c r="GR26" s="327"/>
      <c r="GS26" s="327"/>
      <c r="GT26" s="327"/>
      <c r="GU26" s="327"/>
      <c r="GV26" s="328"/>
    </row>
    <row r="27" spans="1:204" ht="8" customHeight="1">
      <c r="A27" s="28"/>
      <c r="B27" s="235" t="s">
        <v>27</v>
      </c>
      <c r="C27" s="235"/>
      <c r="D27" s="235"/>
      <c r="E27" s="235"/>
      <c r="F27" s="235"/>
      <c r="G27" s="235"/>
      <c r="H27" s="235"/>
      <c r="I27" s="235"/>
      <c r="J27" s="159"/>
      <c r="K27" s="223" t="s">
        <v>8</v>
      </c>
      <c r="L27" s="219"/>
      <c r="M27" s="219"/>
      <c r="N27" s="219"/>
      <c r="O27" s="219"/>
      <c r="P27" s="219"/>
      <c r="Q27" s="219"/>
      <c r="R27" s="219"/>
      <c r="S27" s="224"/>
      <c r="T27" s="246" t="s">
        <v>91</v>
      </c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23" t="s">
        <v>11</v>
      </c>
      <c r="AV27" s="219"/>
      <c r="AW27" s="219"/>
      <c r="AX27" s="219"/>
      <c r="AY27" s="219"/>
      <c r="AZ27" s="219"/>
      <c r="BA27" s="219"/>
      <c r="BB27" s="219"/>
      <c r="BC27" s="219"/>
      <c r="BD27" s="219"/>
      <c r="BE27" s="329">
        <v>20</v>
      </c>
      <c r="BF27" s="330"/>
      <c r="BG27" s="330"/>
      <c r="BH27" s="330"/>
      <c r="BI27" s="330"/>
      <c r="BJ27" s="330"/>
      <c r="BK27" s="330"/>
      <c r="BL27" s="330"/>
      <c r="BM27" s="315" t="s">
        <v>12</v>
      </c>
      <c r="BN27" s="315"/>
      <c r="BO27" s="316"/>
      <c r="BP27" s="148"/>
      <c r="BR27" s="28"/>
      <c r="BS27" s="235" t="s">
        <v>27</v>
      </c>
      <c r="BT27" s="235"/>
      <c r="BU27" s="235"/>
      <c r="BV27" s="235"/>
      <c r="BW27" s="235"/>
      <c r="BX27" s="235"/>
      <c r="BY27" s="235"/>
      <c r="BZ27" s="235"/>
      <c r="CA27" s="159"/>
      <c r="CB27" s="223" t="s">
        <v>8</v>
      </c>
      <c r="CC27" s="219"/>
      <c r="CD27" s="219"/>
      <c r="CE27" s="219"/>
      <c r="CF27" s="219"/>
      <c r="CG27" s="219"/>
      <c r="CH27" s="219"/>
      <c r="CI27" s="219"/>
      <c r="CJ27" s="224"/>
      <c r="CK27" s="246" t="str">
        <f t="shared" ref="CK27" si="0">T27</f>
        <v>イベント打合せ</v>
      </c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23" t="s">
        <v>11</v>
      </c>
      <c r="DM27" s="219"/>
      <c r="DN27" s="219"/>
      <c r="DO27" s="219"/>
      <c r="DP27" s="219"/>
      <c r="DQ27" s="219"/>
      <c r="DR27" s="219"/>
      <c r="DS27" s="219"/>
      <c r="DT27" s="219"/>
      <c r="DU27" s="219"/>
      <c r="DV27" s="311">
        <f>BE27</f>
        <v>20</v>
      </c>
      <c r="DW27" s="312"/>
      <c r="DX27" s="312"/>
      <c r="DY27" s="312"/>
      <c r="DZ27" s="312"/>
      <c r="EA27" s="312"/>
      <c r="EB27" s="312"/>
      <c r="EC27" s="312"/>
      <c r="ED27" s="315" t="s">
        <v>12</v>
      </c>
      <c r="EE27" s="315"/>
      <c r="EF27" s="316"/>
      <c r="EH27" s="28"/>
      <c r="EI27" s="235" t="s">
        <v>27</v>
      </c>
      <c r="EJ27" s="235"/>
      <c r="EK27" s="235"/>
      <c r="EL27" s="235"/>
      <c r="EM27" s="235"/>
      <c r="EN27" s="235"/>
      <c r="EO27" s="235"/>
      <c r="EP27" s="235"/>
      <c r="EQ27" s="159"/>
      <c r="ER27" s="223" t="s">
        <v>8</v>
      </c>
      <c r="ES27" s="219"/>
      <c r="ET27" s="219"/>
      <c r="EU27" s="219"/>
      <c r="EV27" s="219"/>
      <c r="EW27" s="219"/>
      <c r="EX27" s="219"/>
      <c r="EY27" s="219"/>
      <c r="EZ27" s="224"/>
      <c r="FA27" s="306" t="str">
        <f>T27</f>
        <v>イベント打合せ</v>
      </c>
      <c r="FB27" s="306"/>
      <c r="FC27" s="306"/>
      <c r="FD27" s="306"/>
      <c r="FE27" s="306"/>
      <c r="FF27" s="306"/>
      <c r="FG27" s="306"/>
      <c r="FH27" s="306"/>
      <c r="FI27" s="306"/>
      <c r="FJ27" s="306"/>
      <c r="FK27" s="306"/>
      <c r="FL27" s="306"/>
      <c r="FM27" s="306"/>
      <c r="FN27" s="306"/>
      <c r="FO27" s="306"/>
      <c r="FP27" s="306"/>
      <c r="FQ27" s="306"/>
      <c r="FR27" s="306"/>
      <c r="FS27" s="306"/>
      <c r="FT27" s="306"/>
      <c r="FU27" s="306"/>
      <c r="FV27" s="306"/>
      <c r="FW27" s="306"/>
      <c r="FX27" s="306"/>
      <c r="FY27" s="306"/>
      <c r="FZ27" s="306"/>
      <c r="GA27" s="306"/>
      <c r="GB27" s="223" t="s">
        <v>11</v>
      </c>
      <c r="GC27" s="219"/>
      <c r="GD27" s="219"/>
      <c r="GE27" s="219"/>
      <c r="GF27" s="219"/>
      <c r="GG27" s="219"/>
      <c r="GH27" s="219"/>
      <c r="GI27" s="219"/>
      <c r="GJ27" s="219"/>
      <c r="GK27" s="219"/>
      <c r="GL27" s="311">
        <f>BE27</f>
        <v>20</v>
      </c>
      <c r="GM27" s="312"/>
      <c r="GN27" s="312"/>
      <c r="GO27" s="312"/>
      <c r="GP27" s="312"/>
      <c r="GQ27" s="312"/>
      <c r="GR27" s="312"/>
      <c r="GS27" s="312"/>
      <c r="GT27" s="315" t="s">
        <v>12</v>
      </c>
      <c r="GU27" s="315"/>
      <c r="GV27" s="316"/>
    </row>
    <row r="28" spans="1:204" ht="8" customHeight="1">
      <c r="A28" s="28"/>
      <c r="B28" s="235"/>
      <c r="C28" s="235"/>
      <c r="D28" s="235"/>
      <c r="E28" s="235"/>
      <c r="F28" s="235"/>
      <c r="G28" s="235"/>
      <c r="H28" s="235"/>
      <c r="I28" s="235"/>
      <c r="J28" s="159"/>
      <c r="K28" s="223"/>
      <c r="L28" s="219"/>
      <c r="M28" s="219"/>
      <c r="N28" s="219"/>
      <c r="O28" s="219"/>
      <c r="P28" s="219"/>
      <c r="Q28" s="219"/>
      <c r="R28" s="219"/>
      <c r="S28" s="224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23"/>
      <c r="AV28" s="219"/>
      <c r="AW28" s="219"/>
      <c r="AX28" s="219"/>
      <c r="AY28" s="219"/>
      <c r="AZ28" s="219"/>
      <c r="BA28" s="219"/>
      <c r="BB28" s="219"/>
      <c r="BC28" s="219"/>
      <c r="BD28" s="219"/>
      <c r="BE28" s="329"/>
      <c r="BF28" s="330"/>
      <c r="BG28" s="330"/>
      <c r="BH28" s="330"/>
      <c r="BI28" s="330"/>
      <c r="BJ28" s="330"/>
      <c r="BK28" s="330"/>
      <c r="BL28" s="330"/>
      <c r="BM28" s="315"/>
      <c r="BN28" s="315"/>
      <c r="BO28" s="316"/>
      <c r="BP28" s="148"/>
      <c r="BR28" s="28"/>
      <c r="BS28" s="235"/>
      <c r="BT28" s="235"/>
      <c r="BU28" s="235"/>
      <c r="BV28" s="235"/>
      <c r="BW28" s="235"/>
      <c r="BX28" s="235"/>
      <c r="BY28" s="235"/>
      <c r="BZ28" s="235"/>
      <c r="CA28" s="159"/>
      <c r="CB28" s="223"/>
      <c r="CC28" s="219"/>
      <c r="CD28" s="219"/>
      <c r="CE28" s="219"/>
      <c r="CF28" s="219"/>
      <c r="CG28" s="219"/>
      <c r="CH28" s="219"/>
      <c r="CI28" s="219"/>
      <c r="CJ28" s="224"/>
      <c r="CK28" s="246"/>
      <c r="CL28" s="246"/>
      <c r="CM28" s="246"/>
      <c r="CN28" s="246"/>
      <c r="CO28" s="246"/>
      <c r="CP28" s="246"/>
      <c r="CQ28" s="246"/>
      <c r="CR28" s="246"/>
      <c r="CS28" s="246"/>
      <c r="CT28" s="246"/>
      <c r="CU28" s="246"/>
      <c r="CV28" s="246"/>
      <c r="CW28" s="246"/>
      <c r="CX28" s="246"/>
      <c r="CY28" s="246"/>
      <c r="CZ28" s="246"/>
      <c r="DA28" s="246"/>
      <c r="DB28" s="246"/>
      <c r="DC28" s="246"/>
      <c r="DD28" s="246"/>
      <c r="DE28" s="246"/>
      <c r="DF28" s="246"/>
      <c r="DG28" s="246"/>
      <c r="DH28" s="246"/>
      <c r="DI28" s="246"/>
      <c r="DJ28" s="246"/>
      <c r="DK28" s="246"/>
      <c r="DL28" s="223"/>
      <c r="DM28" s="219"/>
      <c r="DN28" s="219"/>
      <c r="DO28" s="219"/>
      <c r="DP28" s="219"/>
      <c r="DQ28" s="219"/>
      <c r="DR28" s="219"/>
      <c r="DS28" s="219"/>
      <c r="DT28" s="219"/>
      <c r="DU28" s="219"/>
      <c r="DV28" s="311"/>
      <c r="DW28" s="312"/>
      <c r="DX28" s="312"/>
      <c r="DY28" s="312"/>
      <c r="DZ28" s="312"/>
      <c r="EA28" s="312"/>
      <c r="EB28" s="312"/>
      <c r="EC28" s="312"/>
      <c r="ED28" s="315"/>
      <c r="EE28" s="315"/>
      <c r="EF28" s="316"/>
      <c r="EH28" s="28"/>
      <c r="EI28" s="235"/>
      <c r="EJ28" s="235"/>
      <c r="EK28" s="235"/>
      <c r="EL28" s="235"/>
      <c r="EM28" s="235"/>
      <c r="EN28" s="235"/>
      <c r="EO28" s="235"/>
      <c r="EP28" s="235"/>
      <c r="EQ28" s="159"/>
      <c r="ER28" s="223"/>
      <c r="ES28" s="219"/>
      <c r="ET28" s="219"/>
      <c r="EU28" s="219"/>
      <c r="EV28" s="219"/>
      <c r="EW28" s="219"/>
      <c r="EX28" s="219"/>
      <c r="EY28" s="219"/>
      <c r="EZ28" s="224"/>
      <c r="FA28" s="306"/>
      <c r="FB28" s="306"/>
      <c r="FC28" s="306"/>
      <c r="FD28" s="306"/>
      <c r="FE28" s="306"/>
      <c r="FF28" s="306"/>
      <c r="FG28" s="306"/>
      <c r="FH28" s="306"/>
      <c r="FI28" s="306"/>
      <c r="FJ28" s="306"/>
      <c r="FK28" s="306"/>
      <c r="FL28" s="306"/>
      <c r="FM28" s="306"/>
      <c r="FN28" s="306"/>
      <c r="FO28" s="306"/>
      <c r="FP28" s="306"/>
      <c r="FQ28" s="306"/>
      <c r="FR28" s="306"/>
      <c r="FS28" s="306"/>
      <c r="FT28" s="306"/>
      <c r="FU28" s="306"/>
      <c r="FV28" s="306"/>
      <c r="FW28" s="306"/>
      <c r="FX28" s="306"/>
      <c r="FY28" s="306"/>
      <c r="FZ28" s="306"/>
      <c r="GA28" s="306"/>
      <c r="GB28" s="223"/>
      <c r="GC28" s="219"/>
      <c r="GD28" s="219"/>
      <c r="GE28" s="219"/>
      <c r="GF28" s="219"/>
      <c r="GG28" s="219"/>
      <c r="GH28" s="219"/>
      <c r="GI28" s="219"/>
      <c r="GJ28" s="219"/>
      <c r="GK28" s="219"/>
      <c r="GL28" s="311"/>
      <c r="GM28" s="312"/>
      <c r="GN28" s="312"/>
      <c r="GO28" s="312"/>
      <c r="GP28" s="312"/>
      <c r="GQ28" s="312"/>
      <c r="GR28" s="312"/>
      <c r="GS28" s="312"/>
      <c r="GT28" s="315"/>
      <c r="GU28" s="315"/>
      <c r="GV28" s="316"/>
    </row>
    <row r="29" spans="1:204" ht="8" customHeight="1">
      <c r="A29" s="28"/>
      <c r="B29" s="235"/>
      <c r="C29" s="235"/>
      <c r="D29" s="235"/>
      <c r="E29" s="235"/>
      <c r="F29" s="235"/>
      <c r="G29" s="235"/>
      <c r="H29" s="235"/>
      <c r="I29" s="235"/>
      <c r="J29" s="159"/>
      <c r="K29" s="307"/>
      <c r="L29" s="308"/>
      <c r="M29" s="308"/>
      <c r="N29" s="308"/>
      <c r="O29" s="308"/>
      <c r="P29" s="308"/>
      <c r="Q29" s="308"/>
      <c r="R29" s="308"/>
      <c r="S29" s="309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307"/>
      <c r="AV29" s="308"/>
      <c r="AW29" s="308"/>
      <c r="AX29" s="308"/>
      <c r="AY29" s="308"/>
      <c r="AZ29" s="308"/>
      <c r="BA29" s="308"/>
      <c r="BB29" s="308"/>
      <c r="BC29" s="308"/>
      <c r="BD29" s="308"/>
      <c r="BE29" s="331"/>
      <c r="BF29" s="332"/>
      <c r="BG29" s="332"/>
      <c r="BH29" s="332"/>
      <c r="BI29" s="332"/>
      <c r="BJ29" s="332"/>
      <c r="BK29" s="332"/>
      <c r="BL29" s="332"/>
      <c r="BM29" s="317"/>
      <c r="BN29" s="317"/>
      <c r="BO29" s="318"/>
      <c r="BP29" s="148"/>
      <c r="BR29" s="28"/>
      <c r="BS29" s="235"/>
      <c r="BT29" s="235"/>
      <c r="BU29" s="235"/>
      <c r="BV29" s="235"/>
      <c r="BW29" s="235"/>
      <c r="BX29" s="235"/>
      <c r="BY29" s="235"/>
      <c r="BZ29" s="235"/>
      <c r="CA29" s="159"/>
      <c r="CB29" s="307"/>
      <c r="CC29" s="308"/>
      <c r="CD29" s="308"/>
      <c r="CE29" s="308"/>
      <c r="CF29" s="308"/>
      <c r="CG29" s="308"/>
      <c r="CH29" s="308"/>
      <c r="CI29" s="308"/>
      <c r="CJ29" s="309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307"/>
      <c r="DM29" s="308"/>
      <c r="DN29" s="308"/>
      <c r="DO29" s="308"/>
      <c r="DP29" s="308"/>
      <c r="DQ29" s="308"/>
      <c r="DR29" s="308"/>
      <c r="DS29" s="308"/>
      <c r="DT29" s="308"/>
      <c r="DU29" s="308"/>
      <c r="DV29" s="313"/>
      <c r="DW29" s="314"/>
      <c r="DX29" s="314"/>
      <c r="DY29" s="314"/>
      <c r="DZ29" s="314"/>
      <c r="EA29" s="314"/>
      <c r="EB29" s="314"/>
      <c r="EC29" s="314"/>
      <c r="ED29" s="317"/>
      <c r="EE29" s="317"/>
      <c r="EF29" s="318"/>
      <c r="EH29" s="28"/>
      <c r="EI29" s="235"/>
      <c r="EJ29" s="235"/>
      <c r="EK29" s="235"/>
      <c r="EL29" s="235"/>
      <c r="EM29" s="235"/>
      <c r="EN29" s="235"/>
      <c r="EO29" s="235"/>
      <c r="EP29" s="235"/>
      <c r="EQ29" s="159"/>
      <c r="ER29" s="307"/>
      <c r="ES29" s="308"/>
      <c r="ET29" s="308"/>
      <c r="EU29" s="308"/>
      <c r="EV29" s="308"/>
      <c r="EW29" s="308"/>
      <c r="EX29" s="308"/>
      <c r="EY29" s="308"/>
      <c r="EZ29" s="309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07"/>
      <c r="GC29" s="308"/>
      <c r="GD29" s="308"/>
      <c r="GE29" s="308"/>
      <c r="GF29" s="308"/>
      <c r="GG29" s="308"/>
      <c r="GH29" s="308"/>
      <c r="GI29" s="308"/>
      <c r="GJ29" s="308"/>
      <c r="GK29" s="308"/>
      <c r="GL29" s="313"/>
      <c r="GM29" s="314"/>
      <c r="GN29" s="314"/>
      <c r="GO29" s="314"/>
      <c r="GP29" s="314"/>
      <c r="GQ29" s="314"/>
      <c r="GR29" s="314"/>
      <c r="GS29" s="314"/>
      <c r="GT29" s="317"/>
      <c r="GU29" s="317"/>
      <c r="GV29" s="318"/>
    </row>
    <row r="30" spans="1:204" ht="8" customHeight="1">
      <c r="A30" s="28"/>
      <c r="B30" s="235"/>
      <c r="C30" s="235"/>
      <c r="D30" s="235"/>
      <c r="E30" s="235"/>
      <c r="F30" s="235"/>
      <c r="G30" s="235"/>
      <c r="H30" s="235"/>
      <c r="I30" s="235"/>
      <c r="J30" s="159"/>
      <c r="K30" s="223" t="s">
        <v>9</v>
      </c>
      <c r="L30" s="219"/>
      <c r="M30" s="219"/>
      <c r="N30" s="219"/>
      <c r="O30" s="219"/>
      <c r="P30" s="219"/>
      <c r="Q30" s="219"/>
      <c r="R30" s="219"/>
      <c r="S30" s="224"/>
      <c r="T30" s="246" t="s">
        <v>92</v>
      </c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41"/>
      <c r="AV30" s="219" t="s">
        <v>5</v>
      </c>
      <c r="AW30" s="219"/>
      <c r="AX30" s="219" t="s">
        <v>6</v>
      </c>
      <c r="AY30" s="219"/>
      <c r="AZ30" s="219"/>
      <c r="BA30" s="219"/>
      <c r="BB30" s="34"/>
      <c r="BC30" s="34"/>
      <c r="BD30" s="219" t="s">
        <v>96</v>
      </c>
      <c r="BE30" s="219"/>
      <c r="BF30" s="219" t="s">
        <v>7</v>
      </c>
      <c r="BG30" s="219"/>
      <c r="BH30" s="219"/>
      <c r="BI30" s="219"/>
      <c r="BJ30" s="219"/>
      <c r="BK30" s="34"/>
      <c r="BL30" s="34"/>
      <c r="BM30" s="34"/>
      <c r="BN30" s="34"/>
      <c r="BO30" s="37"/>
      <c r="BP30" s="34"/>
      <c r="BR30" s="28"/>
      <c r="BS30" s="235"/>
      <c r="BT30" s="235"/>
      <c r="BU30" s="235"/>
      <c r="BV30" s="235"/>
      <c r="BW30" s="235"/>
      <c r="BX30" s="235"/>
      <c r="BY30" s="235"/>
      <c r="BZ30" s="235"/>
      <c r="CA30" s="159"/>
      <c r="CB30" s="223" t="s">
        <v>9</v>
      </c>
      <c r="CC30" s="219"/>
      <c r="CD30" s="219"/>
      <c r="CE30" s="219"/>
      <c r="CF30" s="219"/>
      <c r="CG30" s="219"/>
      <c r="CH30" s="219"/>
      <c r="CI30" s="219"/>
      <c r="CJ30" s="224"/>
      <c r="CK30" s="246" t="str">
        <f t="shared" ref="CK30" si="1">T30</f>
        <v>会議</v>
      </c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41"/>
      <c r="DM30" s="219" t="str">
        <f>AV30</f>
        <v>□</v>
      </c>
      <c r="DN30" s="219"/>
      <c r="DO30" s="219" t="s">
        <v>6</v>
      </c>
      <c r="DP30" s="219"/>
      <c r="DQ30" s="219"/>
      <c r="DR30" s="219"/>
      <c r="DS30" s="34"/>
      <c r="DT30" s="34"/>
      <c r="DU30" s="219" t="str">
        <f>BD30</f>
        <v>■</v>
      </c>
      <c r="DV30" s="219"/>
      <c r="DW30" s="219" t="s">
        <v>7</v>
      </c>
      <c r="DX30" s="219"/>
      <c r="DY30" s="219"/>
      <c r="DZ30" s="219"/>
      <c r="EA30" s="219"/>
      <c r="EB30" s="34"/>
      <c r="EC30" s="34"/>
      <c r="ED30" s="34"/>
      <c r="EE30" s="34"/>
      <c r="EF30" s="37"/>
      <c r="EH30" s="28"/>
      <c r="EI30" s="235"/>
      <c r="EJ30" s="235"/>
      <c r="EK30" s="235"/>
      <c r="EL30" s="235"/>
      <c r="EM30" s="235"/>
      <c r="EN30" s="235"/>
      <c r="EO30" s="235"/>
      <c r="EP30" s="235"/>
      <c r="EQ30" s="159"/>
      <c r="ER30" s="223" t="s">
        <v>9</v>
      </c>
      <c r="ES30" s="219"/>
      <c r="ET30" s="219"/>
      <c r="EU30" s="219"/>
      <c r="EV30" s="219"/>
      <c r="EW30" s="219"/>
      <c r="EX30" s="219"/>
      <c r="EY30" s="219"/>
      <c r="EZ30" s="224"/>
      <c r="FA30" s="306" t="str">
        <f>T30</f>
        <v>会議</v>
      </c>
      <c r="FB30" s="306"/>
      <c r="FC30" s="306"/>
      <c r="FD30" s="306"/>
      <c r="FE30" s="306"/>
      <c r="FF30" s="306"/>
      <c r="FG30" s="306"/>
      <c r="FH30" s="306"/>
      <c r="FI30" s="306"/>
      <c r="FJ30" s="306"/>
      <c r="FK30" s="306"/>
      <c r="FL30" s="306"/>
      <c r="FM30" s="306"/>
      <c r="FN30" s="306"/>
      <c r="FO30" s="306"/>
      <c r="FP30" s="306"/>
      <c r="FQ30" s="306"/>
      <c r="FR30" s="306"/>
      <c r="FS30" s="306"/>
      <c r="FT30" s="306"/>
      <c r="FU30" s="306"/>
      <c r="FV30" s="306"/>
      <c r="FW30" s="306"/>
      <c r="FX30" s="306"/>
      <c r="FY30" s="306"/>
      <c r="FZ30" s="306"/>
      <c r="GA30" s="306"/>
      <c r="GB30" s="41"/>
      <c r="GC30" s="219" t="str">
        <f>AV30</f>
        <v>□</v>
      </c>
      <c r="GD30" s="219"/>
      <c r="GE30" s="219" t="s">
        <v>6</v>
      </c>
      <c r="GF30" s="219"/>
      <c r="GG30" s="219"/>
      <c r="GH30" s="219"/>
      <c r="GI30" s="34"/>
      <c r="GJ30" s="34"/>
      <c r="GK30" s="219" t="str">
        <f>BD30</f>
        <v>■</v>
      </c>
      <c r="GL30" s="219"/>
      <c r="GM30" s="219" t="s">
        <v>7</v>
      </c>
      <c r="GN30" s="219"/>
      <c r="GO30" s="219"/>
      <c r="GP30" s="219"/>
      <c r="GQ30" s="219"/>
      <c r="GR30" s="34"/>
      <c r="GS30" s="34"/>
      <c r="GT30" s="34"/>
      <c r="GU30" s="34"/>
      <c r="GV30" s="37"/>
    </row>
    <row r="31" spans="1:204" ht="8" customHeight="1">
      <c r="A31" s="28"/>
      <c r="B31" s="235"/>
      <c r="C31" s="235"/>
      <c r="D31" s="235"/>
      <c r="E31" s="235"/>
      <c r="F31" s="235"/>
      <c r="G31" s="235"/>
      <c r="H31" s="235"/>
      <c r="I31" s="235"/>
      <c r="J31" s="159"/>
      <c r="K31" s="223"/>
      <c r="L31" s="219"/>
      <c r="M31" s="219"/>
      <c r="N31" s="219"/>
      <c r="O31" s="219"/>
      <c r="P31" s="219"/>
      <c r="Q31" s="219"/>
      <c r="R31" s="219"/>
      <c r="S31" s="224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41"/>
      <c r="AV31" s="219"/>
      <c r="AW31" s="219"/>
      <c r="AX31" s="219"/>
      <c r="AY31" s="219"/>
      <c r="AZ31" s="219"/>
      <c r="BA31" s="219"/>
      <c r="BB31" s="34"/>
      <c r="BC31" s="34"/>
      <c r="BD31" s="219"/>
      <c r="BE31" s="219"/>
      <c r="BF31" s="219"/>
      <c r="BG31" s="219"/>
      <c r="BH31" s="219"/>
      <c r="BI31" s="219"/>
      <c r="BJ31" s="219"/>
      <c r="BK31" s="34"/>
      <c r="BL31" s="34"/>
      <c r="BM31" s="34"/>
      <c r="BN31" s="34"/>
      <c r="BO31" s="37"/>
      <c r="BP31" s="34"/>
      <c r="BR31" s="28"/>
      <c r="BS31" s="235"/>
      <c r="BT31" s="235"/>
      <c r="BU31" s="235"/>
      <c r="BV31" s="235"/>
      <c r="BW31" s="235"/>
      <c r="BX31" s="235"/>
      <c r="BY31" s="235"/>
      <c r="BZ31" s="235"/>
      <c r="CA31" s="159"/>
      <c r="CB31" s="223"/>
      <c r="CC31" s="219"/>
      <c r="CD31" s="219"/>
      <c r="CE31" s="219"/>
      <c r="CF31" s="219"/>
      <c r="CG31" s="219"/>
      <c r="CH31" s="219"/>
      <c r="CI31" s="219"/>
      <c r="CJ31" s="224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41"/>
      <c r="DM31" s="219"/>
      <c r="DN31" s="219"/>
      <c r="DO31" s="219"/>
      <c r="DP31" s="219"/>
      <c r="DQ31" s="219"/>
      <c r="DR31" s="219"/>
      <c r="DS31" s="34"/>
      <c r="DT31" s="34"/>
      <c r="DU31" s="219"/>
      <c r="DV31" s="219"/>
      <c r="DW31" s="219"/>
      <c r="DX31" s="219"/>
      <c r="DY31" s="219"/>
      <c r="DZ31" s="219"/>
      <c r="EA31" s="219"/>
      <c r="EB31" s="34"/>
      <c r="EC31" s="34"/>
      <c r="ED31" s="34"/>
      <c r="EE31" s="34"/>
      <c r="EF31" s="37"/>
      <c r="EH31" s="28"/>
      <c r="EI31" s="235"/>
      <c r="EJ31" s="235"/>
      <c r="EK31" s="235"/>
      <c r="EL31" s="235"/>
      <c r="EM31" s="235"/>
      <c r="EN31" s="235"/>
      <c r="EO31" s="235"/>
      <c r="EP31" s="235"/>
      <c r="EQ31" s="159"/>
      <c r="ER31" s="223"/>
      <c r="ES31" s="219"/>
      <c r="ET31" s="219"/>
      <c r="EU31" s="219"/>
      <c r="EV31" s="219"/>
      <c r="EW31" s="219"/>
      <c r="EX31" s="219"/>
      <c r="EY31" s="219"/>
      <c r="EZ31" s="224"/>
      <c r="FA31" s="306"/>
      <c r="FB31" s="306"/>
      <c r="FC31" s="306"/>
      <c r="FD31" s="306"/>
      <c r="FE31" s="306"/>
      <c r="FF31" s="306"/>
      <c r="FG31" s="306"/>
      <c r="FH31" s="306"/>
      <c r="FI31" s="306"/>
      <c r="FJ31" s="306"/>
      <c r="FK31" s="306"/>
      <c r="FL31" s="306"/>
      <c r="FM31" s="306"/>
      <c r="FN31" s="306"/>
      <c r="FO31" s="306"/>
      <c r="FP31" s="306"/>
      <c r="FQ31" s="306"/>
      <c r="FR31" s="306"/>
      <c r="FS31" s="306"/>
      <c r="FT31" s="306"/>
      <c r="FU31" s="306"/>
      <c r="FV31" s="306"/>
      <c r="FW31" s="306"/>
      <c r="FX31" s="306"/>
      <c r="FY31" s="306"/>
      <c r="FZ31" s="306"/>
      <c r="GA31" s="306"/>
      <c r="GB31" s="41"/>
      <c r="GC31" s="219"/>
      <c r="GD31" s="219"/>
      <c r="GE31" s="219"/>
      <c r="GF31" s="219"/>
      <c r="GG31" s="219"/>
      <c r="GH31" s="219"/>
      <c r="GI31" s="34"/>
      <c r="GJ31" s="34"/>
      <c r="GK31" s="219"/>
      <c r="GL31" s="219"/>
      <c r="GM31" s="219"/>
      <c r="GN31" s="219"/>
      <c r="GO31" s="219"/>
      <c r="GP31" s="219"/>
      <c r="GQ31" s="219"/>
      <c r="GR31" s="34"/>
      <c r="GS31" s="34"/>
      <c r="GT31" s="34"/>
      <c r="GU31" s="34"/>
      <c r="GV31" s="37"/>
    </row>
    <row r="32" spans="1:204" ht="8" customHeight="1">
      <c r="A32" s="28"/>
      <c r="B32" s="235"/>
      <c r="C32" s="235"/>
      <c r="D32" s="235"/>
      <c r="E32" s="235"/>
      <c r="F32" s="235"/>
      <c r="G32" s="235"/>
      <c r="H32" s="235"/>
      <c r="I32" s="235"/>
      <c r="J32" s="159"/>
      <c r="K32" s="223"/>
      <c r="L32" s="219"/>
      <c r="M32" s="219"/>
      <c r="N32" s="219"/>
      <c r="O32" s="219"/>
      <c r="P32" s="219"/>
      <c r="Q32" s="219"/>
      <c r="R32" s="219"/>
      <c r="S32" s="224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41"/>
      <c r="AV32" s="219"/>
      <c r="AW32" s="219"/>
      <c r="AX32" s="219"/>
      <c r="AY32" s="219"/>
      <c r="AZ32" s="219"/>
      <c r="BA32" s="219"/>
      <c r="BB32" s="34"/>
      <c r="BC32" s="34"/>
      <c r="BD32" s="219"/>
      <c r="BE32" s="219"/>
      <c r="BF32" s="219"/>
      <c r="BG32" s="219"/>
      <c r="BH32" s="219"/>
      <c r="BI32" s="219"/>
      <c r="BJ32" s="219"/>
      <c r="BK32" s="34"/>
      <c r="BL32" s="34"/>
      <c r="BM32" s="34"/>
      <c r="BN32" s="34"/>
      <c r="BO32" s="37"/>
      <c r="BP32" s="34"/>
      <c r="BR32" s="28"/>
      <c r="BS32" s="235"/>
      <c r="BT32" s="235"/>
      <c r="BU32" s="235"/>
      <c r="BV32" s="235"/>
      <c r="BW32" s="235"/>
      <c r="BX32" s="235"/>
      <c r="BY32" s="235"/>
      <c r="BZ32" s="235"/>
      <c r="CA32" s="159"/>
      <c r="CB32" s="223"/>
      <c r="CC32" s="219"/>
      <c r="CD32" s="219"/>
      <c r="CE32" s="219"/>
      <c r="CF32" s="219"/>
      <c r="CG32" s="219"/>
      <c r="CH32" s="219"/>
      <c r="CI32" s="219"/>
      <c r="CJ32" s="224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41"/>
      <c r="DM32" s="219"/>
      <c r="DN32" s="219"/>
      <c r="DO32" s="219"/>
      <c r="DP32" s="219"/>
      <c r="DQ32" s="219"/>
      <c r="DR32" s="219"/>
      <c r="DS32" s="34"/>
      <c r="DT32" s="34"/>
      <c r="DU32" s="219"/>
      <c r="DV32" s="219"/>
      <c r="DW32" s="219"/>
      <c r="DX32" s="219"/>
      <c r="DY32" s="219"/>
      <c r="DZ32" s="219"/>
      <c r="EA32" s="219"/>
      <c r="EB32" s="34"/>
      <c r="EC32" s="34"/>
      <c r="ED32" s="34"/>
      <c r="EE32" s="34"/>
      <c r="EF32" s="37"/>
      <c r="EH32" s="28"/>
      <c r="EI32" s="235"/>
      <c r="EJ32" s="235"/>
      <c r="EK32" s="235"/>
      <c r="EL32" s="235"/>
      <c r="EM32" s="235"/>
      <c r="EN32" s="235"/>
      <c r="EO32" s="235"/>
      <c r="EP32" s="235"/>
      <c r="EQ32" s="159"/>
      <c r="ER32" s="223"/>
      <c r="ES32" s="219"/>
      <c r="ET32" s="219"/>
      <c r="EU32" s="219"/>
      <c r="EV32" s="219"/>
      <c r="EW32" s="219"/>
      <c r="EX32" s="219"/>
      <c r="EY32" s="219"/>
      <c r="EZ32" s="224"/>
      <c r="FA32" s="306"/>
      <c r="FB32" s="306"/>
      <c r="FC32" s="306"/>
      <c r="FD32" s="306"/>
      <c r="FE32" s="306"/>
      <c r="FF32" s="306"/>
      <c r="FG32" s="306"/>
      <c r="FH32" s="306"/>
      <c r="FI32" s="306"/>
      <c r="FJ32" s="306"/>
      <c r="FK32" s="306"/>
      <c r="FL32" s="306"/>
      <c r="FM32" s="306"/>
      <c r="FN32" s="306"/>
      <c r="FO32" s="306"/>
      <c r="FP32" s="306"/>
      <c r="FQ32" s="306"/>
      <c r="FR32" s="306"/>
      <c r="FS32" s="306"/>
      <c r="FT32" s="306"/>
      <c r="FU32" s="306"/>
      <c r="FV32" s="306"/>
      <c r="FW32" s="306"/>
      <c r="FX32" s="306"/>
      <c r="FY32" s="306"/>
      <c r="FZ32" s="306"/>
      <c r="GA32" s="306"/>
      <c r="GB32" s="41"/>
      <c r="GC32" s="219"/>
      <c r="GD32" s="219"/>
      <c r="GE32" s="219"/>
      <c r="GF32" s="219"/>
      <c r="GG32" s="219"/>
      <c r="GH32" s="219"/>
      <c r="GI32" s="34"/>
      <c r="GJ32" s="34"/>
      <c r="GK32" s="219"/>
      <c r="GL32" s="219"/>
      <c r="GM32" s="219"/>
      <c r="GN32" s="219"/>
      <c r="GO32" s="219"/>
      <c r="GP32" s="219"/>
      <c r="GQ32" s="219"/>
      <c r="GR32" s="34"/>
      <c r="GS32" s="34"/>
      <c r="GT32" s="34"/>
      <c r="GU32" s="34"/>
      <c r="GV32" s="37"/>
    </row>
    <row r="33" spans="1:204" ht="8" customHeight="1">
      <c r="A33" s="61"/>
      <c r="B33" s="303" t="s">
        <v>26</v>
      </c>
      <c r="C33" s="304"/>
      <c r="D33" s="304"/>
      <c r="E33" s="304"/>
      <c r="F33" s="304"/>
      <c r="G33" s="304"/>
      <c r="H33" s="304"/>
      <c r="I33" s="304"/>
      <c r="J33" s="58"/>
      <c r="K33" s="299" t="s">
        <v>0</v>
      </c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299" t="s">
        <v>3</v>
      </c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0"/>
      <c r="AT33" s="301"/>
      <c r="AU33" s="299" t="s">
        <v>4</v>
      </c>
      <c r="AV33" s="300"/>
      <c r="AW33" s="300"/>
      <c r="AX33" s="300"/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0"/>
      <c r="BN33" s="300"/>
      <c r="BO33" s="302"/>
      <c r="BP33" s="143"/>
      <c r="BR33" s="61"/>
      <c r="BS33" s="303" t="s">
        <v>26</v>
      </c>
      <c r="BT33" s="304"/>
      <c r="BU33" s="304"/>
      <c r="BV33" s="304"/>
      <c r="BW33" s="304"/>
      <c r="BX33" s="304"/>
      <c r="BY33" s="304"/>
      <c r="BZ33" s="304"/>
      <c r="CA33" s="58"/>
      <c r="CB33" s="299" t="s">
        <v>0</v>
      </c>
      <c r="CC33" s="300"/>
      <c r="CD33" s="300"/>
      <c r="CE33" s="300"/>
      <c r="CF33" s="300"/>
      <c r="CG33" s="300"/>
      <c r="CH33" s="300"/>
      <c r="CI33" s="300"/>
      <c r="CJ33" s="300"/>
      <c r="CK33" s="300"/>
      <c r="CL33" s="300"/>
      <c r="CM33" s="300"/>
      <c r="CN33" s="300"/>
      <c r="CO33" s="300"/>
      <c r="CP33" s="300"/>
      <c r="CQ33" s="300"/>
      <c r="CR33" s="300"/>
      <c r="CS33" s="300"/>
      <c r="CT33" s="300"/>
      <c r="CU33" s="299" t="s">
        <v>3</v>
      </c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1"/>
      <c r="DL33" s="299" t="s">
        <v>4</v>
      </c>
      <c r="DM33" s="300"/>
      <c r="DN33" s="300"/>
      <c r="DO33" s="300"/>
      <c r="DP33" s="300"/>
      <c r="DQ33" s="300"/>
      <c r="DR33" s="300"/>
      <c r="DS33" s="300"/>
      <c r="DT33" s="300"/>
      <c r="DU33" s="300"/>
      <c r="DV33" s="300"/>
      <c r="DW33" s="300"/>
      <c r="DX33" s="300"/>
      <c r="DY33" s="300"/>
      <c r="DZ33" s="300"/>
      <c r="EA33" s="300"/>
      <c r="EB33" s="300"/>
      <c r="EC33" s="300"/>
      <c r="ED33" s="300"/>
      <c r="EE33" s="300"/>
      <c r="EF33" s="302"/>
      <c r="EH33" s="61"/>
      <c r="EI33" s="303" t="s">
        <v>26</v>
      </c>
      <c r="EJ33" s="304"/>
      <c r="EK33" s="304"/>
      <c r="EL33" s="304"/>
      <c r="EM33" s="304"/>
      <c r="EN33" s="304"/>
      <c r="EO33" s="304"/>
      <c r="EP33" s="304"/>
      <c r="EQ33" s="58"/>
      <c r="ER33" s="299" t="s">
        <v>0</v>
      </c>
      <c r="ES33" s="300"/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  <c r="FH33" s="300"/>
      <c r="FI33" s="300"/>
      <c r="FJ33" s="300"/>
      <c r="FK33" s="299" t="s">
        <v>3</v>
      </c>
      <c r="FL33" s="300"/>
      <c r="FM33" s="300"/>
      <c r="FN33" s="300"/>
      <c r="FO33" s="300"/>
      <c r="FP33" s="300"/>
      <c r="FQ33" s="300"/>
      <c r="FR33" s="300"/>
      <c r="FS33" s="300"/>
      <c r="FT33" s="300"/>
      <c r="FU33" s="300"/>
      <c r="FV33" s="300"/>
      <c r="FW33" s="300"/>
      <c r="FX33" s="300"/>
      <c r="FY33" s="300"/>
      <c r="FZ33" s="300"/>
      <c r="GA33" s="301"/>
      <c r="GB33" s="299" t="s">
        <v>4</v>
      </c>
      <c r="GC33" s="300"/>
      <c r="GD33" s="300"/>
      <c r="GE33" s="300"/>
      <c r="GF33" s="300"/>
      <c r="GG33" s="300"/>
      <c r="GH33" s="300"/>
      <c r="GI33" s="300"/>
      <c r="GJ33" s="300"/>
      <c r="GK33" s="300"/>
      <c r="GL33" s="300"/>
      <c r="GM33" s="300"/>
      <c r="GN33" s="300"/>
      <c r="GO33" s="300"/>
      <c r="GP33" s="300"/>
      <c r="GQ33" s="300"/>
      <c r="GR33" s="300"/>
      <c r="GS33" s="300"/>
      <c r="GT33" s="300"/>
      <c r="GU33" s="300"/>
      <c r="GV33" s="302"/>
    </row>
    <row r="34" spans="1:204" ht="8" customHeight="1">
      <c r="A34" s="28"/>
      <c r="B34" s="305"/>
      <c r="C34" s="305"/>
      <c r="D34" s="305"/>
      <c r="E34" s="305"/>
      <c r="F34" s="305"/>
      <c r="G34" s="305"/>
      <c r="H34" s="305"/>
      <c r="I34" s="305"/>
      <c r="J34" s="159"/>
      <c r="K34" s="299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299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1"/>
      <c r="AU34" s="299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2"/>
      <c r="BP34" s="143"/>
      <c r="BR34" s="28"/>
      <c r="BS34" s="305"/>
      <c r="BT34" s="305"/>
      <c r="BU34" s="305"/>
      <c r="BV34" s="305"/>
      <c r="BW34" s="305"/>
      <c r="BX34" s="305"/>
      <c r="BY34" s="305"/>
      <c r="BZ34" s="305"/>
      <c r="CA34" s="159"/>
      <c r="CB34" s="299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299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1"/>
      <c r="DL34" s="299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2"/>
      <c r="EH34" s="28"/>
      <c r="EI34" s="305"/>
      <c r="EJ34" s="305"/>
      <c r="EK34" s="305"/>
      <c r="EL34" s="305"/>
      <c r="EM34" s="305"/>
      <c r="EN34" s="305"/>
      <c r="EO34" s="305"/>
      <c r="EP34" s="305"/>
      <c r="EQ34" s="159"/>
      <c r="ER34" s="299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299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1"/>
      <c r="GB34" s="299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2"/>
    </row>
    <row r="35" spans="1:204" ht="8" customHeight="1">
      <c r="A35" s="28"/>
      <c r="B35" s="305"/>
      <c r="C35" s="305"/>
      <c r="D35" s="305"/>
      <c r="E35" s="305"/>
      <c r="F35" s="305"/>
      <c r="G35" s="305"/>
      <c r="H35" s="305"/>
      <c r="I35" s="305"/>
      <c r="J35" s="159"/>
      <c r="K35" s="291" t="s">
        <v>93</v>
      </c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4" t="s">
        <v>94</v>
      </c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6"/>
      <c r="AU35" s="291" t="s">
        <v>95</v>
      </c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3"/>
      <c r="BP35" s="149"/>
      <c r="BR35" s="28"/>
      <c r="BS35" s="305"/>
      <c r="BT35" s="305"/>
      <c r="BU35" s="305"/>
      <c r="BV35" s="305"/>
      <c r="BW35" s="305"/>
      <c r="BX35" s="305"/>
      <c r="BY35" s="305"/>
      <c r="BZ35" s="305"/>
      <c r="CA35" s="159"/>
      <c r="CB35" s="291" t="str">
        <f>K35</f>
        <v>令和８年５月１０日(  　)</v>
      </c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4" t="str">
        <f>AD35</f>
        <v>中会議室</v>
      </c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6"/>
      <c r="DL35" s="291" t="str">
        <f t="shared" ref="DL35" si="2">AU35</f>
        <v>１０時００分　～　１４時３０分</v>
      </c>
      <c r="DM35" s="292"/>
      <c r="DN35" s="292"/>
      <c r="DO35" s="292"/>
      <c r="DP35" s="292"/>
      <c r="DQ35" s="292"/>
      <c r="DR35" s="292"/>
      <c r="DS35" s="292"/>
      <c r="DT35" s="292"/>
      <c r="DU35" s="292"/>
      <c r="DV35" s="292"/>
      <c r="DW35" s="292"/>
      <c r="DX35" s="292"/>
      <c r="DY35" s="292"/>
      <c r="DZ35" s="292"/>
      <c r="EA35" s="292"/>
      <c r="EB35" s="292"/>
      <c r="EC35" s="292"/>
      <c r="ED35" s="292"/>
      <c r="EE35" s="292"/>
      <c r="EF35" s="293"/>
      <c r="EH35" s="28"/>
      <c r="EI35" s="305"/>
      <c r="EJ35" s="305"/>
      <c r="EK35" s="305"/>
      <c r="EL35" s="305"/>
      <c r="EM35" s="305"/>
      <c r="EN35" s="305"/>
      <c r="EO35" s="305"/>
      <c r="EP35" s="305"/>
      <c r="EQ35" s="159"/>
      <c r="ER35" s="291" t="str">
        <f>K35</f>
        <v>令和８年５月１０日(  　)</v>
      </c>
      <c r="ES35" s="292"/>
      <c r="ET35" s="292"/>
      <c r="EU35" s="292"/>
      <c r="EV35" s="292"/>
      <c r="EW35" s="292"/>
      <c r="EX35" s="292"/>
      <c r="EY35" s="292"/>
      <c r="EZ35" s="292"/>
      <c r="FA35" s="292"/>
      <c r="FB35" s="292"/>
      <c r="FC35" s="292"/>
      <c r="FD35" s="292"/>
      <c r="FE35" s="292"/>
      <c r="FF35" s="292"/>
      <c r="FG35" s="292"/>
      <c r="FH35" s="292"/>
      <c r="FI35" s="292"/>
      <c r="FJ35" s="292"/>
      <c r="FK35" s="294" t="str">
        <f>AD35</f>
        <v>中会議室</v>
      </c>
      <c r="FL35" s="295"/>
      <c r="FM35" s="295"/>
      <c r="FN35" s="295"/>
      <c r="FO35" s="295"/>
      <c r="FP35" s="295"/>
      <c r="FQ35" s="295"/>
      <c r="FR35" s="295"/>
      <c r="FS35" s="295"/>
      <c r="FT35" s="295"/>
      <c r="FU35" s="295"/>
      <c r="FV35" s="295"/>
      <c r="FW35" s="295"/>
      <c r="FX35" s="295"/>
      <c r="FY35" s="295"/>
      <c r="FZ35" s="295"/>
      <c r="GA35" s="296"/>
      <c r="GB35" s="291" t="str">
        <f>AU35</f>
        <v>１０時００分　～　１４時３０分</v>
      </c>
      <c r="GC35" s="292"/>
      <c r="GD35" s="292"/>
      <c r="GE35" s="292"/>
      <c r="GF35" s="292"/>
      <c r="GG35" s="292"/>
      <c r="GH35" s="292"/>
      <c r="GI35" s="292"/>
      <c r="GJ35" s="292"/>
      <c r="GK35" s="292"/>
      <c r="GL35" s="292"/>
      <c r="GM35" s="292"/>
      <c r="GN35" s="292"/>
      <c r="GO35" s="292"/>
      <c r="GP35" s="292"/>
      <c r="GQ35" s="292"/>
      <c r="GR35" s="292"/>
      <c r="GS35" s="292"/>
      <c r="GT35" s="292"/>
      <c r="GU35" s="292"/>
      <c r="GV35" s="293"/>
    </row>
    <row r="36" spans="1:204" ht="8" customHeight="1">
      <c r="A36" s="28"/>
      <c r="B36" s="305"/>
      <c r="C36" s="305"/>
      <c r="D36" s="305"/>
      <c r="E36" s="305"/>
      <c r="F36" s="305"/>
      <c r="G36" s="305"/>
      <c r="H36" s="305"/>
      <c r="I36" s="305"/>
      <c r="J36" s="159"/>
      <c r="K36" s="291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4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6"/>
      <c r="AU36" s="291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3"/>
      <c r="BP36" s="149"/>
      <c r="BR36" s="28"/>
      <c r="BS36" s="305"/>
      <c r="BT36" s="305"/>
      <c r="BU36" s="305"/>
      <c r="BV36" s="305"/>
      <c r="BW36" s="305"/>
      <c r="BX36" s="305"/>
      <c r="BY36" s="305"/>
      <c r="BZ36" s="305"/>
      <c r="CA36" s="159"/>
      <c r="CB36" s="291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4"/>
      <c r="CV36" s="295"/>
      <c r="CW36" s="295"/>
      <c r="CX36" s="295"/>
      <c r="CY36" s="295"/>
      <c r="CZ36" s="295"/>
      <c r="DA36" s="295"/>
      <c r="DB36" s="295"/>
      <c r="DC36" s="295"/>
      <c r="DD36" s="295"/>
      <c r="DE36" s="295"/>
      <c r="DF36" s="295"/>
      <c r="DG36" s="295"/>
      <c r="DH36" s="295"/>
      <c r="DI36" s="295"/>
      <c r="DJ36" s="295"/>
      <c r="DK36" s="296"/>
      <c r="DL36" s="291"/>
      <c r="DM36" s="292"/>
      <c r="DN36" s="292"/>
      <c r="DO36" s="292"/>
      <c r="DP36" s="292"/>
      <c r="DQ36" s="292"/>
      <c r="DR36" s="292"/>
      <c r="DS36" s="292"/>
      <c r="DT36" s="292"/>
      <c r="DU36" s="292"/>
      <c r="DV36" s="292"/>
      <c r="DW36" s="292"/>
      <c r="DX36" s="292"/>
      <c r="DY36" s="292"/>
      <c r="DZ36" s="292"/>
      <c r="EA36" s="292"/>
      <c r="EB36" s="292"/>
      <c r="EC36" s="292"/>
      <c r="ED36" s="292"/>
      <c r="EE36" s="292"/>
      <c r="EF36" s="293"/>
      <c r="EH36" s="28"/>
      <c r="EI36" s="305"/>
      <c r="EJ36" s="305"/>
      <c r="EK36" s="305"/>
      <c r="EL36" s="305"/>
      <c r="EM36" s="305"/>
      <c r="EN36" s="305"/>
      <c r="EO36" s="305"/>
      <c r="EP36" s="305"/>
      <c r="EQ36" s="159"/>
      <c r="ER36" s="291"/>
      <c r="ES36" s="292"/>
      <c r="ET36" s="292"/>
      <c r="EU36" s="292"/>
      <c r="EV36" s="292"/>
      <c r="EW36" s="292"/>
      <c r="EX36" s="292"/>
      <c r="EY36" s="292"/>
      <c r="EZ36" s="292"/>
      <c r="FA36" s="292"/>
      <c r="FB36" s="292"/>
      <c r="FC36" s="292"/>
      <c r="FD36" s="292"/>
      <c r="FE36" s="292"/>
      <c r="FF36" s="292"/>
      <c r="FG36" s="292"/>
      <c r="FH36" s="292"/>
      <c r="FI36" s="292"/>
      <c r="FJ36" s="292"/>
      <c r="FK36" s="294"/>
      <c r="FL36" s="295"/>
      <c r="FM36" s="295"/>
      <c r="FN36" s="295"/>
      <c r="FO36" s="295"/>
      <c r="FP36" s="295"/>
      <c r="FQ36" s="295"/>
      <c r="FR36" s="295"/>
      <c r="FS36" s="295"/>
      <c r="FT36" s="295"/>
      <c r="FU36" s="295"/>
      <c r="FV36" s="295"/>
      <c r="FW36" s="295"/>
      <c r="FX36" s="295"/>
      <c r="FY36" s="295"/>
      <c r="FZ36" s="295"/>
      <c r="GA36" s="296"/>
      <c r="GB36" s="291"/>
      <c r="GC36" s="292"/>
      <c r="GD36" s="292"/>
      <c r="GE36" s="292"/>
      <c r="GF36" s="292"/>
      <c r="GG36" s="292"/>
      <c r="GH36" s="292"/>
      <c r="GI36" s="292"/>
      <c r="GJ36" s="292"/>
      <c r="GK36" s="292"/>
      <c r="GL36" s="292"/>
      <c r="GM36" s="292"/>
      <c r="GN36" s="292"/>
      <c r="GO36" s="292"/>
      <c r="GP36" s="292"/>
      <c r="GQ36" s="292"/>
      <c r="GR36" s="292"/>
      <c r="GS36" s="292"/>
      <c r="GT36" s="292"/>
      <c r="GU36" s="292"/>
      <c r="GV36" s="293"/>
    </row>
    <row r="37" spans="1:204" ht="8" customHeight="1">
      <c r="A37" s="28"/>
      <c r="B37" s="305"/>
      <c r="C37" s="305"/>
      <c r="D37" s="305"/>
      <c r="E37" s="305"/>
      <c r="F37" s="305"/>
      <c r="G37" s="305"/>
      <c r="H37" s="305"/>
      <c r="I37" s="305"/>
      <c r="J37" s="159"/>
      <c r="K37" s="291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4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6"/>
      <c r="AU37" s="291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3"/>
      <c r="BP37" s="149"/>
      <c r="BR37" s="28"/>
      <c r="BS37" s="305"/>
      <c r="BT37" s="305"/>
      <c r="BU37" s="305"/>
      <c r="BV37" s="305"/>
      <c r="BW37" s="305"/>
      <c r="BX37" s="305"/>
      <c r="BY37" s="305"/>
      <c r="BZ37" s="305"/>
      <c r="CA37" s="159"/>
      <c r="CB37" s="291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4"/>
      <c r="CV37" s="295"/>
      <c r="CW37" s="295"/>
      <c r="CX37" s="295"/>
      <c r="CY37" s="295"/>
      <c r="CZ37" s="295"/>
      <c r="DA37" s="295"/>
      <c r="DB37" s="295"/>
      <c r="DC37" s="295"/>
      <c r="DD37" s="295"/>
      <c r="DE37" s="295"/>
      <c r="DF37" s="295"/>
      <c r="DG37" s="295"/>
      <c r="DH37" s="295"/>
      <c r="DI37" s="295"/>
      <c r="DJ37" s="295"/>
      <c r="DK37" s="296"/>
      <c r="DL37" s="291"/>
      <c r="DM37" s="292"/>
      <c r="DN37" s="292"/>
      <c r="DO37" s="292"/>
      <c r="DP37" s="292"/>
      <c r="DQ37" s="292"/>
      <c r="DR37" s="292"/>
      <c r="DS37" s="292"/>
      <c r="DT37" s="292"/>
      <c r="DU37" s="292"/>
      <c r="DV37" s="292"/>
      <c r="DW37" s="292"/>
      <c r="DX37" s="292"/>
      <c r="DY37" s="292"/>
      <c r="DZ37" s="292"/>
      <c r="EA37" s="292"/>
      <c r="EB37" s="292"/>
      <c r="EC37" s="292"/>
      <c r="ED37" s="292"/>
      <c r="EE37" s="292"/>
      <c r="EF37" s="293"/>
      <c r="EH37" s="28"/>
      <c r="EI37" s="305"/>
      <c r="EJ37" s="305"/>
      <c r="EK37" s="305"/>
      <c r="EL37" s="305"/>
      <c r="EM37" s="305"/>
      <c r="EN37" s="305"/>
      <c r="EO37" s="305"/>
      <c r="EP37" s="305"/>
      <c r="EQ37" s="159"/>
      <c r="ER37" s="291"/>
      <c r="ES37" s="292"/>
      <c r="ET37" s="292"/>
      <c r="EU37" s="292"/>
      <c r="EV37" s="292"/>
      <c r="EW37" s="292"/>
      <c r="EX37" s="292"/>
      <c r="EY37" s="292"/>
      <c r="EZ37" s="292"/>
      <c r="FA37" s="292"/>
      <c r="FB37" s="292"/>
      <c r="FC37" s="292"/>
      <c r="FD37" s="292"/>
      <c r="FE37" s="292"/>
      <c r="FF37" s="292"/>
      <c r="FG37" s="292"/>
      <c r="FH37" s="292"/>
      <c r="FI37" s="292"/>
      <c r="FJ37" s="292"/>
      <c r="FK37" s="294"/>
      <c r="FL37" s="295"/>
      <c r="FM37" s="295"/>
      <c r="FN37" s="295"/>
      <c r="FO37" s="295"/>
      <c r="FP37" s="295"/>
      <c r="FQ37" s="295"/>
      <c r="FR37" s="295"/>
      <c r="FS37" s="295"/>
      <c r="FT37" s="295"/>
      <c r="FU37" s="295"/>
      <c r="FV37" s="295"/>
      <c r="FW37" s="295"/>
      <c r="FX37" s="295"/>
      <c r="FY37" s="295"/>
      <c r="FZ37" s="295"/>
      <c r="GA37" s="296"/>
      <c r="GB37" s="291"/>
      <c r="GC37" s="292"/>
      <c r="GD37" s="292"/>
      <c r="GE37" s="292"/>
      <c r="GF37" s="292"/>
      <c r="GG37" s="292"/>
      <c r="GH37" s="292"/>
      <c r="GI37" s="292"/>
      <c r="GJ37" s="292"/>
      <c r="GK37" s="292"/>
      <c r="GL37" s="292"/>
      <c r="GM37" s="292"/>
      <c r="GN37" s="292"/>
      <c r="GO37" s="292"/>
      <c r="GP37" s="292"/>
      <c r="GQ37" s="292"/>
      <c r="GR37" s="292"/>
      <c r="GS37" s="292"/>
      <c r="GT37" s="292"/>
      <c r="GU37" s="292"/>
      <c r="GV37" s="293"/>
    </row>
    <row r="38" spans="1:204" ht="8" customHeight="1">
      <c r="A38" s="28"/>
      <c r="B38" s="305"/>
      <c r="C38" s="305"/>
      <c r="D38" s="305"/>
      <c r="E38" s="305"/>
      <c r="F38" s="305"/>
      <c r="G38" s="305"/>
      <c r="H38" s="305"/>
      <c r="I38" s="305"/>
      <c r="J38" s="159"/>
      <c r="K38" s="291" t="s">
        <v>88</v>
      </c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4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6"/>
      <c r="AU38" s="291" t="s">
        <v>87</v>
      </c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3"/>
      <c r="BP38" s="149"/>
      <c r="BR38" s="28"/>
      <c r="BS38" s="305"/>
      <c r="BT38" s="305"/>
      <c r="BU38" s="305"/>
      <c r="BV38" s="305"/>
      <c r="BW38" s="305"/>
      <c r="BX38" s="305"/>
      <c r="BY38" s="305"/>
      <c r="BZ38" s="305"/>
      <c r="CA38" s="159"/>
      <c r="CB38" s="291" t="str">
        <f>K38</f>
        <v>　年 　 月 　 日(  　)</v>
      </c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4">
        <f t="shared" ref="CU38" si="3">AD38</f>
        <v>0</v>
      </c>
      <c r="CV38" s="295"/>
      <c r="CW38" s="295"/>
      <c r="CX38" s="295"/>
      <c r="CY38" s="295"/>
      <c r="CZ38" s="295"/>
      <c r="DA38" s="295"/>
      <c r="DB38" s="295"/>
      <c r="DC38" s="295"/>
      <c r="DD38" s="295"/>
      <c r="DE38" s="295"/>
      <c r="DF38" s="295"/>
      <c r="DG38" s="295"/>
      <c r="DH38" s="295"/>
      <c r="DI38" s="295"/>
      <c r="DJ38" s="295"/>
      <c r="DK38" s="296"/>
      <c r="DL38" s="291" t="str">
        <f t="shared" ref="DL38" si="4">AU38</f>
        <v>時　　分　～　　時　　分</v>
      </c>
      <c r="DM38" s="292"/>
      <c r="DN38" s="292"/>
      <c r="DO38" s="292"/>
      <c r="DP38" s="292"/>
      <c r="DQ38" s="292"/>
      <c r="DR38" s="292"/>
      <c r="DS38" s="292"/>
      <c r="DT38" s="292"/>
      <c r="DU38" s="292"/>
      <c r="DV38" s="292"/>
      <c r="DW38" s="292"/>
      <c r="DX38" s="292"/>
      <c r="DY38" s="292"/>
      <c r="DZ38" s="292"/>
      <c r="EA38" s="292"/>
      <c r="EB38" s="292"/>
      <c r="EC38" s="292"/>
      <c r="ED38" s="292"/>
      <c r="EE38" s="292"/>
      <c r="EF38" s="293"/>
      <c r="EH38" s="28"/>
      <c r="EI38" s="305"/>
      <c r="EJ38" s="305"/>
      <c r="EK38" s="305"/>
      <c r="EL38" s="305"/>
      <c r="EM38" s="305"/>
      <c r="EN38" s="305"/>
      <c r="EO38" s="305"/>
      <c r="EP38" s="305"/>
      <c r="EQ38" s="159"/>
      <c r="ER38" s="291" t="str">
        <f t="shared" ref="ER38" si="5">K38</f>
        <v>　年 　 月 　 日(  　)</v>
      </c>
      <c r="ES38" s="292"/>
      <c r="ET38" s="292"/>
      <c r="EU38" s="292"/>
      <c r="EV38" s="292"/>
      <c r="EW38" s="292"/>
      <c r="EX38" s="292"/>
      <c r="EY38" s="292"/>
      <c r="EZ38" s="292"/>
      <c r="FA38" s="292"/>
      <c r="FB38" s="292"/>
      <c r="FC38" s="292"/>
      <c r="FD38" s="292"/>
      <c r="FE38" s="292"/>
      <c r="FF38" s="292"/>
      <c r="FG38" s="292"/>
      <c r="FH38" s="292"/>
      <c r="FI38" s="292"/>
      <c r="FJ38" s="292"/>
      <c r="FK38" s="294">
        <f t="shared" ref="FK38" si="6">AD38</f>
        <v>0</v>
      </c>
      <c r="FL38" s="295"/>
      <c r="FM38" s="295"/>
      <c r="FN38" s="295"/>
      <c r="FO38" s="295"/>
      <c r="FP38" s="295"/>
      <c r="FQ38" s="295"/>
      <c r="FR38" s="295"/>
      <c r="FS38" s="295"/>
      <c r="FT38" s="295"/>
      <c r="FU38" s="295"/>
      <c r="FV38" s="295"/>
      <c r="FW38" s="295"/>
      <c r="FX38" s="295"/>
      <c r="FY38" s="295"/>
      <c r="FZ38" s="295"/>
      <c r="GA38" s="296"/>
      <c r="GB38" s="291" t="str">
        <f t="shared" ref="GB38" si="7">AU38</f>
        <v>時　　分　～　　時　　分</v>
      </c>
      <c r="GC38" s="292"/>
      <c r="GD38" s="292"/>
      <c r="GE38" s="292"/>
      <c r="GF38" s="292"/>
      <c r="GG38" s="292"/>
      <c r="GH38" s="292"/>
      <c r="GI38" s="292"/>
      <c r="GJ38" s="292"/>
      <c r="GK38" s="292"/>
      <c r="GL38" s="292"/>
      <c r="GM38" s="292"/>
      <c r="GN38" s="292"/>
      <c r="GO38" s="292"/>
      <c r="GP38" s="292"/>
      <c r="GQ38" s="292"/>
      <c r="GR38" s="292"/>
      <c r="GS38" s="292"/>
      <c r="GT38" s="292"/>
      <c r="GU38" s="292"/>
      <c r="GV38" s="293"/>
    </row>
    <row r="39" spans="1:204" ht="8" customHeight="1">
      <c r="A39" s="28"/>
      <c r="B39" s="305"/>
      <c r="C39" s="305"/>
      <c r="D39" s="305"/>
      <c r="E39" s="305"/>
      <c r="F39" s="305"/>
      <c r="G39" s="305"/>
      <c r="H39" s="305"/>
      <c r="I39" s="305"/>
      <c r="J39" s="159"/>
      <c r="K39" s="291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4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6"/>
      <c r="AU39" s="291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3"/>
      <c r="BP39" s="149"/>
      <c r="BR39" s="28"/>
      <c r="BS39" s="305"/>
      <c r="BT39" s="305"/>
      <c r="BU39" s="305"/>
      <c r="BV39" s="305"/>
      <c r="BW39" s="305"/>
      <c r="BX39" s="305"/>
      <c r="BY39" s="305"/>
      <c r="BZ39" s="305"/>
      <c r="CA39" s="159"/>
      <c r="CB39" s="291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4"/>
      <c r="CV39" s="295"/>
      <c r="CW39" s="295"/>
      <c r="CX39" s="295"/>
      <c r="CY39" s="295"/>
      <c r="CZ39" s="295"/>
      <c r="DA39" s="295"/>
      <c r="DB39" s="295"/>
      <c r="DC39" s="295"/>
      <c r="DD39" s="295"/>
      <c r="DE39" s="295"/>
      <c r="DF39" s="295"/>
      <c r="DG39" s="295"/>
      <c r="DH39" s="295"/>
      <c r="DI39" s="295"/>
      <c r="DJ39" s="295"/>
      <c r="DK39" s="296"/>
      <c r="DL39" s="291"/>
      <c r="DM39" s="292"/>
      <c r="DN39" s="292"/>
      <c r="DO39" s="292"/>
      <c r="DP39" s="292"/>
      <c r="DQ39" s="292"/>
      <c r="DR39" s="292"/>
      <c r="DS39" s="292"/>
      <c r="DT39" s="292"/>
      <c r="DU39" s="292"/>
      <c r="DV39" s="292"/>
      <c r="DW39" s="292"/>
      <c r="DX39" s="292"/>
      <c r="DY39" s="292"/>
      <c r="DZ39" s="292"/>
      <c r="EA39" s="292"/>
      <c r="EB39" s="292"/>
      <c r="EC39" s="292"/>
      <c r="ED39" s="292"/>
      <c r="EE39" s="292"/>
      <c r="EF39" s="293"/>
      <c r="EH39" s="28"/>
      <c r="EI39" s="305"/>
      <c r="EJ39" s="305"/>
      <c r="EK39" s="305"/>
      <c r="EL39" s="305"/>
      <c r="EM39" s="305"/>
      <c r="EN39" s="305"/>
      <c r="EO39" s="305"/>
      <c r="EP39" s="305"/>
      <c r="EQ39" s="159"/>
      <c r="ER39" s="291"/>
      <c r="ES39" s="292"/>
      <c r="ET39" s="292"/>
      <c r="EU39" s="292"/>
      <c r="EV39" s="292"/>
      <c r="EW39" s="292"/>
      <c r="EX39" s="292"/>
      <c r="EY39" s="292"/>
      <c r="EZ39" s="292"/>
      <c r="FA39" s="292"/>
      <c r="FB39" s="292"/>
      <c r="FC39" s="292"/>
      <c r="FD39" s="292"/>
      <c r="FE39" s="292"/>
      <c r="FF39" s="292"/>
      <c r="FG39" s="292"/>
      <c r="FH39" s="292"/>
      <c r="FI39" s="292"/>
      <c r="FJ39" s="292"/>
      <c r="FK39" s="294"/>
      <c r="FL39" s="295"/>
      <c r="FM39" s="295"/>
      <c r="FN39" s="295"/>
      <c r="FO39" s="295"/>
      <c r="FP39" s="295"/>
      <c r="FQ39" s="295"/>
      <c r="FR39" s="295"/>
      <c r="FS39" s="295"/>
      <c r="FT39" s="295"/>
      <c r="FU39" s="295"/>
      <c r="FV39" s="295"/>
      <c r="FW39" s="295"/>
      <c r="FX39" s="295"/>
      <c r="FY39" s="295"/>
      <c r="FZ39" s="295"/>
      <c r="GA39" s="296"/>
      <c r="GB39" s="291"/>
      <c r="GC39" s="292"/>
      <c r="GD39" s="292"/>
      <c r="GE39" s="292"/>
      <c r="GF39" s="292"/>
      <c r="GG39" s="292"/>
      <c r="GH39" s="292"/>
      <c r="GI39" s="292"/>
      <c r="GJ39" s="292"/>
      <c r="GK39" s="292"/>
      <c r="GL39" s="292"/>
      <c r="GM39" s="292"/>
      <c r="GN39" s="292"/>
      <c r="GO39" s="292"/>
      <c r="GP39" s="292"/>
      <c r="GQ39" s="292"/>
      <c r="GR39" s="292"/>
      <c r="GS39" s="292"/>
      <c r="GT39" s="292"/>
      <c r="GU39" s="292"/>
      <c r="GV39" s="293"/>
    </row>
    <row r="40" spans="1:204" ht="8" customHeight="1">
      <c r="A40" s="28"/>
      <c r="B40" s="305"/>
      <c r="C40" s="305"/>
      <c r="D40" s="305"/>
      <c r="E40" s="305"/>
      <c r="F40" s="305"/>
      <c r="G40" s="305"/>
      <c r="H40" s="305"/>
      <c r="I40" s="305"/>
      <c r="J40" s="159"/>
      <c r="K40" s="291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4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6"/>
      <c r="AU40" s="291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3"/>
      <c r="BP40" s="149"/>
      <c r="BR40" s="28"/>
      <c r="BS40" s="305"/>
      <c r="BT40" s="305"/>
      <c r="BU40" s="305"/>
      <c r="BV40" s="305"/>
      <c r="BW40" s="305"/>
      <c r="BX40" s="305"/>
      <c r="BY40" s="305"/>
      <c r="BZ40" s="305"/>
      <c r="CA40" s="159"/>
      <c r="CB40" s="291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4"/>
      <c r="CV40" s="295"/>
      <c r="CW40" s="295"/>
      <c r="CX40" s="295"/>
      <c r="CY40" s="295"/>
      <c r="CZ40" s="295"/>
      <c r="DA40" s="295"/>
      <c r="DB40" s="295"/>
      <c r="DC40" s="295"/>
      <c r="DD40" s="295"/>
      <c r="DE40" s="295"/>
      <c r="DF40" s="295"/>
      <c r="DG40" s="295"/>
      <c r="DH40" s="295"/>
      <c r="DI40" s="295"/>
      <c r="DJ40" s="295"/>
      <c r="DK40" s="296"/>
      <c r="DL40" s="291"/>
      <c r="DM40" s="292"/>
      <c r="DN40" s="292"/>
      <c r="DO40" s="292"/>
      <c r="DP40" s="292"/>
      <c r="DQ40" s="292"/>
      <c r="DR40" s="292"/>
      <c r="DS40" s="292"/>
      <c r="DT40" s="292"/>
      <c r="DU40" s="292"/>
      <c r="DV40" s="292"/>
      <c r="DW40" s="292"/>
      <c r="DX40" s="292"/>
      <c r="DY40" s="292"/>
      <c r="DZ40" s="292"/>
      <c r="EA40" s="292"/>
      <c r="EB40" s="292"/>
      <c r="EC40" s="292"/>
      <c r="ED40" s="292"/>
      <c r="EE40" s="292"/>
      <c r="EF40" s="293"/>
      <c r="EH40" s="28"/>
      <c r="EI40" s="305"/>
      <c r="EJ40" s="305"/>
      <c r="EK40" s="305"/>
      <c r="EL40" s="305"/>
      <c r="EM40" s="305"/>
      <c r="EN40" s="305"/>
      <c r="EO40" s="305"/>
      <c r="EP40" s="305"/>
      <c r="EQ40" s="159"/>
      <c r="ER40" s="291"/>
      <c r="ES40" s="292"/>
      <c r="ET40" s="292"/>
      <c r="EU40" s="292"/>
      <c r="EV40" s="292"/>
      <c r="EW40" s="292"/>
      <c r="EX40" s="292"/>
      <c r="EY40" s="292"/>
      <c r="EZ40" s="292"/>
      <c r="FA40" s="292"/>
      <c r="FB40" s="292"/>
      <c r="FC40" s="292"/>
      <c r="FD40" s="292"/>
      <c r="FE40" s="292"/>
      <c r="FF40" s="292"/>
      <c r="FG40" s="292"/>
      <c r="FH40" s="292"/>
      <c r="FI40" s="292"/>
      <c r="FJ40" s="292"/>
      <c r="FK40" s="294"/>
      <c r="FL40" s="295"/>
      <c r="FM40" s="295"/>
      <c r="FN40" s="295"/>
      <c r="FO40" s="295"/>
      <c r="FP40" s="295"/>
      <c r="FQ40" s="295"/>
      <c r="FR40" s="295"/>
      <c r="FS40" s="295"/>
      <c r="FT40" s="295"/>
      <c r="FU40" s="295"/>
      <c r="FV40" s="295"/>
      <c r="FW40" s="295"/>
      <c r="FX40" s="295"/>
      <c r="FY40" s="295"/>
      <c r="FZ40" s="295"/>
      <c r="GA40" s="296"/>
      <c r="GB40" s="291"/>
      <c r="GC40" s="292"/>
      <c r="GD40" s="292"/>
      <c r="GE40" s="292"/>
      <c r="GF40" s="292"/>
      <c r="GG40" s="292"/>
      <c r="GH40" s="292"/>
      <c r="GI40" s="292"/>
      <c r="GJ40" s="292"/>
      <c r="GK40" s="292"/>
      <c r="GL40" s="292"/>
      <c r="GM40" s="292"/>
      <c r="GN40" s="292"/>
      <c r="GO40" s="292"/>
      <c r="GP40" s="292"/>
      <c r="GQ40" s="292"/>
      <c r="GR40" s="292"/>
      <c r="GS40" s="292"/>
      <c r="GT40" s="292"/>
      <c r="GU40" s="292"/>
      <c r="GV40" s="293"/>
    </row>
    <row r="41" spans="1:204" ht="8" customHeight="1">
      <c r="A41" s="28"/>
      <c r="B41" s="297" t="s">
        <v>25</v>
      </c>
      <c r="C41" s="297"/>
      <c r="D41" s="297"/>
      <c r="E41" s="297"/>
      <c r="F41" s="297"/>
      <c r="G41" s="297"/>
      <c r="H41" s="297"/>
      <c r="I41" s="297"/>
      <c r="J41" s="159"/>
      <c r="K41" s="291" t="s">
        <v>88</v>
      </c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4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6"/>
      <c r="AU41" s="291" t="s">
        <v>87</v>
      </c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3"/>
      <c r="BP41" s="149"/>
      <c r="BR41" s="28"/>
      <c r="BS41" s="297" t="s">
        <v>25</v>
      </c>
      <c r="BT41" s="297"/>
      <c r="BU41" s="297"/>
      <c r="BV41" s="297"/>
      <c r="BW41" s="297"/>
      <c r="BX41" s="297"/>
      <c r="BY41" s="297"/>
      <c r="BZ41" s="297"/>
      <c r="CA41" s="159"/>
      <c r="CB41" s="291" t="str">
        <f t="shared" ref="CB41" si="8">K41</f>
        <v>　年 　 月 　 日(  　)</v>
      </c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4">
        <f t="shared" ref="CU41" si="9">AD41</f>
        <v>0</v>
      </c>
      <c r="CV41" s="295"/>
      <c r="CW41" s="295"/>
      <c r="CX41" s="295"/>
      <c r="CY41" s="295"/>
      <c r="CZ41" s="295"/>
      <c r="DA41" s="295"/>
      <c r="DB41" s="295"/>
      <c r="DC41" s="295"/>
      <c r="DD41" s="295"/>
      <c r="DE41" s="295"/>
      <c r="DF41" s="295"/>
      <c r="DG41" s="295"/>
      <c r="DH41" s="295"/>
      <c r="DI41" s="295"/>
      <c r="DJ41" s="295"/>
      <c r="DK41" s="296"/>
      <c r="DL41" s="291" t="str">
        <f t="shared" ref="DL41" si="10">AU41</f>
        <v>時　　分　～　　時　　分</v>
      </c>
      <c r="DM41" s="292"/>
      <c r="DN41" s="292"/>
      <c r="DO41" s="292"/>
      <c r="DP41" s="292"/>
      <c r="DQ41" s="292"/>
      <c r="DR41" s="292"/>
      <c r="DS41" s="292"/>
      <c r="DT41" s="292"/>
      <c r="DU41" s="292"/>
      <c r="DV41" s="292"/>
      <c r="DW41" s="292"/>
      <c r="DX41" s="292"/>
      <c r="DY41" s="292"/>
      <c r="DZ41" s="292"/>
      <c r="EA41" s="292"/>
      <c r="EB41" s="292"/>
      <c r="EC41" s="292"/>
      <c r="ED41" s="292"/>
      <c r="EE41" s="292"/>
      <c r="EF41" s="293"/>
      <c r="EH41" s="28"/>
      <c r="EI41" s="297" t="s">
        <v>25</v>
      </c>
      <c r="EJ41" s="297"/>
      <c r="EK41" s="297"/>
      <c r="EL41" s="297"/>
      <c r="EM41" s="297"/>
      <c r="EN41" s="297"/>
      <c r="EO41" s="297"/>
      <c r="EP41" s="297"/>
      <c r="EQ41" s="159"/>
      <c r="ER41" s="291" t="str">
        <f t="shared" ref="ER41" si="11">K41</f>
        <v>　年 　 月 　 日(  　)</v>
      </c>
      <c r="ES41" s="292"/>
      <c r="ET41" s="292"/>
      <c r="EU41" s="292"/>
      <c r="EV41" s="292"/>
      <c r="EW41" s="292"/>
      <c r="EX41" s="292"/>
      <c r="EY41" s="292"/>
      <c r="EZ41" s="292"/>
      <c r="FA41" s="292"/>
      <c r="FB41" s="292"/>
      <c r="FC41" s="292"/>
      <c r="FD41" s="292"/>
      <c r="FE41" s="292"/>
      <c r="FF41" s="292"/>
      <c r="FG41" s="292"/>
      <c r="FH41" s="292"/>
      <c r="FI41" s="292"/>
      <c r="FJ41" s="292"/>
      <c r="FK41" s="294">
        <f t="shared" ref="FK41" si="12">AD41</f>
        <v>0</v>
      </c>
      <c r="FL41" s="295"/>
      <c r="FM41" s="295"/>
      <c r="FN41" s="295"/>
      <c r="FO41" s="295"/>
      <c r="FP41" s="295"/>
      <c r="FQ41" s="295"/>
      <c r="FR41" s="295"/>
      <c r="FS41" s="295"/>
      <c r="FT41" s="295"/>
      <c r="FU41" s="295"/>
      <c r="FV41" s="295"/>
      <c r="FW41" s="295"/>
      <c r="FX41" s="295"/>
      <c r="FY41" s="295"/>
      <c r="FZ41" s="295"/>
      <c r="GA41" s="296"/>
      <c r="GB41" s="291" t="str">
        <f t="shared" ref="GB41" si="13">AU41</f>
        <v>時　　分　～　　時　　分</v>
      </c>
      <c r="GC41" s="292"/>
      <c r="GD41" s="292"/>
      <c r="GE41" s="292"/>
      <c r="GF41" s="292"/>
      <c r="GG41" s="292"/>
      <c r="GH41" s="292"/>
      <c r="GI41" s="292"/>
      <c r="GJ41" s="292"/>
      <c r="GK41" s="292"/>
      <c r="GL41" s="292"/>
      <c r="GM41" s="292"/>
      <c r="GN41" s="292"/>
      <c r="GO41" s="292"/>
      <c r="GP41" s="292"/>
      <c r="GQ41" s="292"/>
      <c r="GR41" s="292"/>
      <c r="GS41" s="292"/>
      <c r="GT41" s="292"/>
      <c r="GU41" s="292"/>
      <c r="GV41" s="293"/>
    </row>
    <row r="42" spans="1:204" ht="8" customHeight="1">
      <c r="A42" s="28"/>
      <c r="B42" s="297"/>
      <c r="C42" s="297"/>
      <c r="D42" s="297"/>
      <c r="E42" s="297"/>
      <c r="F42" s="297"/>
      <c r="G42" s="297"/>
      <c r="H42" s="297"/>
      <c r="I42" s="297"/>
      <c r="J42" s="159"/>
      <c r="K42" s="291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4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6"/>
      <c r="AU42" s="291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3"/>
      <c r="BP42" s="149"/>
      <c r="BR42" s="28"/>
      <c r="BS42" s="297"/>
      <c r="BT42" s="297"/>
      <c r="BU42" s="297"/>
      <c r="BV42" s="297"/>
      <c r="BW42" s="297"/>
      <c r="BX42" s="297"/>
      <c r="BY42" s="297"/>
      <c r="BZ42" s="297"/>
      <c r="CA42" s="159"/>
      <c r="CB42" s="291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4"/>
      <c r="CV42" s="295"/>
      <c r="CW42" s="295"/>
      <c r="CX42" s="295"/>
      <c r="CY42" s="295"/>
      <c r="CZ42" s="295"/>
      <c r="DA42" s="295"/>
      <c r="DB42" s="295"/>
      <c r="DC42" s="295"/>
      <c r="DD42" s="295"/>
      <c r="DE42" s="295"/>
      <c r="DF42" s="295"/>
      <c r="DG42" s="295"/>
      <c r="DH42" s="295"/>
      <c r="DI42" s="295"/>
      <c r="DJ42" s="295"/>
      <c r="DK42" s="296"/>
      <c r="DL42" s="291"/>
      <c r="DM42" s="292"/>
      <c r="DN42" s="292"/>
      <c r="DO42" s="292"/>
      <c r="DP42" s="292"/>
      <c r="DQ42" s="292"/>
      <c r="DR42" s="292"/>
      <c r="DS42" s="292"/>
      <c r="DT42" s="292"/>
      <c r="DU42" s="292"/>
      <c r="DV42" s="292"/>
      <c r="DW42" s="292"/>
      <c r="DX42" s="292"/>
      <c r="DY42" s="292"/>
      <c r="DZ42" s="292"/>
      <c r="EA42" s="292"/>
      <c r="EB42" s="292"/>
      <c r="EC42" s="292"/>
      <c r="ED42" s="292"/>
      <c r="EE42" s="292"/>
      <c r="EF42" s="293"/>
      <c r="EH42" s="28"/>
      <c r="EI42" s="297"/>
      <c r="EJ42" s="297"/>
      <c r="EK42" s="297"/>
      <c r="EL42" s="297"/>
      <c r="EM42" s="297"/>
      <c r="EN42" s="297"/>
      <c r="EO42" s="297"/>
      <c r="EP42" s="297"/>
      <c r="EQ42" s="159"/>
      <c r="ER42" s="291"/>
      <c r="ES42" s="292"/>
      <c r="ET42" s="292"/>
      <c r="EU42" s="292"/>
      <c r="EV42" s="292"/>
      <c r="EW42" s="292"/>
      <c r="EX42" s="292"/>
      <c r="EY42" s="292"/>
      <c r="EZ42" s="292"/>
      <c r="FA42" s="292"/>
      <c r="FB42" s="292"/>
      <c r="FC42" s="292"/>
      <c r="FD42" s="292"/>
      <c r="FE42" s="292"/>
      <c r="FF42" s="292"/>
      <c r="FG42" s="292"/>
      <c r="FH42" s="292"/>
      <c r="FI42" s="292"/>
      <c r="FJ42" s="292"/>
      <c r="FK42" s="294"/>
      <c r="FL42" s="295"/>
      <c r="FM42" s="295"/>
      <c r="FN42" s="295"/>
      <c r="FO42" s="295"/>
      <c r="FP42" s="295"/>
      <c r="FQ42" s="295"/>
      <c r="FR42" s="295"/>
      <c r="FS42" s="295"/>
      <c r="FT42" s="295"/>
      <c r="FU42" s="295"/>
      <c r="FV42" s="295"/>
      <c r="FW42" s="295"/>
      <c r="FX42" s="295"/>
      <c r="FY42" s="295"/>
      <c r="FZ42" s="295"/>
      <c r="GA42" s="296"/>
      <c r="GB42" s="291"/>
      <c r="GC42" s="292"/>
      <c r="GD42" s="292"/>
      <c r="GE42" s="292"/>
      <c r="GF42" s="292"/>
      <c r="GG42" s="292"/>
      <c r="GH42" s="292"/>
      <c r="GI42" s="292"/>
      <c r="GJ42" s="292"/>
      <c r="GK42" s="292"/>
      <c r="GL42" s="292"/>
      <c r="GM42" s="292"/>
      <c r="GN42" s="292"/>
      <c r="GO42" s="292"/>
      <c r="GP42" s="292"/>
      <c r="GQ42" s="292"/>
      <c r="GR42" s="292"/>
      <c r="GS42" s="292"/>
      <c r="GT42" s="292"/>
      <c r="GU42" s="292"/>
      <c r="GV42" s="293"/>
    </row>
    <row r="43" spans="1:204" ht="8" customHeight="1">
      <c r="A43" s="28"/>
      <c r="B43" s="297"/>
      <c r="C43" s="297"/>
      <c r="D43" s="297"/>
      <c r="E43" s="297"/>
      <c r="F43" s="297"/>
      <c r="G43" s="297"/>
      <c r="H43" s="297"/>
      <c r="I43" s="297"/>
      <c r="J43" s="159"/>
      <c r="K43" s="291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4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6"/>
      <c r="AU43" s="291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3"/>
      <c r="BP43" s="149"/>
      <c r="BR43" s="28"/>
      <c r="BS43" s="297"/>
      <c r="BT43" s="297"/>
      <c r="BU43" s="297"/>
      <c r="BV43" s="297"/>
      <c r="BW43" s="297"/>
      <c r="BX43" s="297"/>
      <c r="BY43" s="297"/>
      <c r="BZ43" s="297"/>
      <c r="CA43" s="159"/>
      <c r="CB43" s="291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4"/>
      <c r="CV43" s="295"/>
      <c r="CW43" s="295"/>
      <c r="CX43" s="295"/>
      <c r="CY43" s="295"/>
      <c r="CZ43" s="295"/>
      <c r="DA43" s="295"/>
      <c r="DB43" s="295"/>
      <c r="DC43" s="295"/>
      <c r="DD43" s="295"/>
      <c r="DE43" s="295"/>
      <c r="DF43" s="295"/>
      <c r="DG43" s="295"/>
      <c r="DH43" s="295"/>
      <c r="DI43" s="295"/>
      <c r="DJ43" s="295"/>
      <c r="DK43" s="296"/>
      <c r="DL43" s="291"/>
      <c r="DM43" s="292"/>
      <c r="DN43" s="292"/>
      <c r="DO43" s="292"/>
      <c r="DP43" s="292"/>
      <c r="DQ43" s="292"/>
      <c r="DR43" s="292"/>
      <c r="DS43" s="292"/>
      <c r="DT43" s="292"/>
      <c r="DU43" s="292"/>
      <c r="DV43" s="292"/>
      <c r="DW43" s="292"/>
      <c r="DX43" s="292"/>
      <c r="DY43" s="292"/>
      <c r="DZ43" s="292"/>
      <c r="EA43" s="292"/>
      <c r="EB43" s="292"/>
      <c r="EC43" s="292"/>
      <c r="ED43" s="292"/>
      <c r="EE43" s="292"/>
      <c r="EF43" s="293"/>
      <c r="EH43" s="28"/>
      <c r="EI43" s="297"/>
      <c r="EJ43" s="297"/>
      <c r="EK43" s="297"/>
      <c r="EL43" s="297"/>
      <c r="EM43" s="297"/>
      <c r="EN43" s="297"/>
      <c r="EO43" s="297"/>
      <c r="EP43" s="297"/>
      <c r="EQ43" s="159"/>
      <c r="ER43" s="291"/>
      <c r="ES43" s="292"/>
      <c r="ET43" s="292"/>
      <c r="EU43" s="292"/>
      <c r="EV43" s="292"/>
      <c r="EW43" s="292"/>
      <c r="EX43" s="292"/>
      <c r="EY43" s="292"/>
      <c r="EZ43" s="292"/>
      <c r="FA43" s="292"/>
      <c r="FB43" s="292"/>
      <c r="FC43" s="292"/>
      <c r="FD43" s="292"/>
      <c r="FE43" s="292"/>
      <c r="FF43" s="292"/>
      <c r="FG43" s="292"/>
      <c r="FH43" s="292"/>
      <c r="FI43" s="292"/>
      <c r="FJ43" s="292"/>
      <c r="FK43" s="294"/>
      <c r="FL43" s="295"/>
      <c r="FM43" s="295"/>
      <c r="FN43" s="295"/>
      <c r="FO43" s="295"/>
      <c r="FP43" s="295"/>
      <c r="FQ43" s="295"/>
      <c r="FR43" s="295"/>
      <c r="FS43" s="295"/>
      <c r="FT43" s="295"/>
      <c r="FU43" s="295"/>
      <c r="FV43" s="295"/>
      <c r="FW43" s="295"/>
      <c r="FX43" s="295"/>
      <c r="FY43" s="295"/>
      <c r="FZ43" s="295"/>
      <c r="GA43" s="296"/>
      <c r="GB43" s="291"/>
      <c r="GC43" s="292"/>
      <c r="GD43" s="292"/>
      <c r="GE43" s="292"/>
      <c r="GF43" s="292"/>
      <c r="GG43" s="292"/>
      <c r="GH43" s="292"/>
      <c r="GI43" s="292"/>
      <c r="GJ43" s="292"/>
      <c r="GK43" s="292"/>
      <c r="GL43" s="292"/>
      <c r="GM43" s="292"/>
      <c r="GN43" s="292"/>
      <c r="GO43" s="292"/>
      <c r="GP43" s="292"/>
      <c r="GQ43" s="292"/>
      <c r="GR43" s="292"/>
      <c r="GS43" s="292"/>
      <c r="GT43" s="292"/>
      <c r="GU43" s="292"/>
      <c r="GV43" s="293"/>
    </row>
    <row r="44" spans="1:204" ht="8" customHeight="1">
      <c r="A44" s="28"/>
      <c r="B44" s="297"/>
      <c r="C44" s="297"/>
      <c r="D44" s="297"/>
      <c r="E44" s="297"/>
      <c r="F44" s="297"/>
      <c r="G44" s="297"/>
      <c r="H44" s="297"/>
      <c r="I44" s="297"/>
      <c r="J44" s="159"/>
      <c r="K44" s="291" t="s">
        <v>88</v>
      </c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4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6"/>
      <c r="AU44" s="291" t="s">
        <v>87</v>
      </c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3"/>
      <c r="BP44" s="149"/>
      <c r="BR44" s="28"/>
      <c r="BS44" s="297"/>
      <c r="BT44" s="297"/>
      <c r="BU44" s="297"/>
      <c r="BV44" s="297"/>
      <c r="BW44" s="297"/>
      <c r="BX44" s="297"/>
      <c r="BY44" s="297"/>
      <c r="BZ44" s="297"/>
      <c r="CA44" s="159"/>
      <c r="CB44" s="291" t="str">
        <f t="shared" ref="CB44" si="14">K44</f>
        <v>　年 　 月 　 日(  　)</v>
      </c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4">
        <f t="shared" ref="CU44" si="15">AD44</f>
        <v>0</v>
      </c>
      <c r="CV44" s="295"/>
      <c r="CW44" s="295"/>
      <c r="CX44" s="295"/>
      <c r="CY44" s="295"/>
      <c r="CZ44" s="295"/>
      <c r="DA44" s="295"/>
      <c r="DB44" s="295"/>
      <c r="DC44" s="295"/>
      <c r="DD44" s="295"/>
      <c r="DE44" s="295"/>
      <c r="DF44" s="295"/>
      <c r="DG44" s="295"/>
      <c r="DH44" s="295"/>
      <c r="DI44" s="295"/>
      <c r="DJ44" s="295"/>
      <c r="DK44" s="296"/>
      <c r="DL44" s="291" t="str">
        <f t="shared" ref="DL44" si="16">AU44</f>
        <v>時　　分　～　　時　　分</v>
      </c>
      <c r="DM44" s="292"/>
      <c r="DN44" s="292"/>
      <c r="DO44" s="292"/>
      <c r="DP44" s="292"/>
      <c r="DQ44" s="292"/>
      <c r="DR44" s="292"/>
      <c r="DS44" s="292"/>
      <c r="DT44" s="292"/>
      <c r="DU44" s="292"/>
      <c r="DV44" s="292"/>
      <c r="DW44" s="292"/>
      <c r="DX44" s="292"/>
      <c r="DY44" s="292"/>
      <c r="DZ44" s="292"/>
      <c r="EA44" s="292"/>
      <c r="EB44" s="292"/>
      <c r="EC44" s="292"/>
      <c r="ED44" s="292"/>
      <c r="EE44" s="292"/>
      <c r="EF44" s="293"/>
      <c r="EH44" s="28"/>
      <c r="EI44" s="297"/>
      <c r="EJ44" s="297"/>
      <c r="EK44" s="297"/>
      <c r="EL44" s="297"/>
      <c r="EM44" s="297"/>
      <c r="EN44" s="297"/>
      <c r="EO44" s="297"/>
      <c r="EP44" s="297"/>
      <c r="EQ44" s="159"/>
      <c r="ER44" s="291" t="str">
        <f t="shared" ref="ER44" si="17">K44</f>
        <v>　年 　 月 　 日(  　)</v>
      </c>
      <c r="ES44" s="292"/>
      <c r="ET44" s="292"/>
      <c r="EU44" s="292"/>
      <c r="EV44" s="292"/>
      <c r="EW44" s="292"/>
      <c r="EX44" s="292"/>
      <c r="EY44" s="292"/>
      <c r="EZ44" s="292"/>
      <c r="FA44" s="292"/>
      <c r="FB44" s="292"/>
      <c r="FC44" s="292"/>
      <c r="FD44" s="292"/>
      <c r="FE44" s="292"/>
      <c r="FF44" s="292"/>
      <c r="FG44" s="292"/>
      <c r="FH44" s="292"/>
      <c r="FI44" s="292"/>
      <c r="FJ44" s="292"/>
      <c r="FK44" s="294">
        <f t="shared" ref="FK44" si="18">AD44</f>
        <v>0</v>
      </c>
      <c r="FL44" s="295"/>
      <c r="FM44" s="295"/>
      <c r="FN44" s="295"/>
      <c r="FO44" s="295"/>
      <c r="FP44" s="295"/>
      <c r="FQ44" s="295"/>
      <c r="FR44" s="295"/>
      <c r="FS44" s="295"/>
      <c r="FT44" s="295"/>
      <c r="FU44" s="295"/>
      <c r="FV44" s="295"/>
      <c r="FW44" s="295"/>
      <c r="FX44" s="295"/>
      <c r="FY44" s="295"/>
      <c r="FZ44" s="295"/>
      <c r="GA44" s="296"/>
      <c r="GB44" s="291" t="str">
        <f t="shared" ref="GB44" si="19">AU44</f>
        <v>時　　分　～　　時　　分</v>
      </c>
      <c r="GC44" s="292"/>
      <c r="GD44" s="292"/>
      <c r="GE44" s="292"/>
      <c r="GF44" s="292"/>
      <c r="GG44" s="292"/>
      <c r="GH44" s="292"/>
      <c r="GI44" s="292"/>
      <c r="GJ44" s="292"/>
      <c r="GK44" s="292"/>
      <c r="GL44" s="292"/>
      <c r="GM44" s="292"/>
      <c r="GN44" s="292"/>
      <c r="GO44" s="292"/>
      <c r="GP44" s="292"/>
      <c r="GQ44" s="292"/>
      <c r="GR44" s="292"/>
      <c r="GS44" s="292"/>
      <c r="GT44" s="292"/>
      <c r="GU44" s="292"/>
      <c r="GV44" s="293"/>
    </row>
    <row r="45" spans="1:204" ht="8" customHeight="1">
      <c r="A45" s="28"/>
      <c r="B45" s="297"/>
      <c r="C45" s="297"/>
      <c r="D45" s="297"/>
      <c r="E45" s="297"/>
      <c r="F45" s="297"/>
      <c r="G45" s="297"/>
      <c r="H45" s="297"/>
      <c r="I45" s="297"/>
      <c r="J45" s="159"/>
      <c r="K45" s="291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4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6"/>
      <c r="AU45" s="291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3"/>
      <c r="BP45" s="149"/>
      <c r="BR45" s="28"/>
      <c r="BS45" s="297"/>
      <c r="BT45" s="297"/>
      <c r="BU45" s="297"/>
      <c r="BV45" s="297"/>
      <c r="BW45" s="297"/>
      <c r="BX45" s="297"/>
      <c r="BY45" s="297"/>
      <c r="BZ45" s="297"/>
      <c r="CA45" s="159"/>
      <c r="CB45" s="291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4"/>
      <c r="CV45" s="295"/>
      <c r="CW45" s="295"/>
      <c r="CX45" s="295"/>
      <c r="CY45" s="295"/>
      <c r="CZ45" s="295"/>
      <c r="DA45" s="295"/>
      <c r="DB45" s="295"/>
      <c r="DC45" s="295"/>
      <c r="DD45" s="295"/>
      <c r="DE45" s="295"/>
      <c r="DF45" s="295"/>
      <c r="DG45" s="295"/>
      <c r="DH45" s="295"/>
      <c r="DI45" s="295"/>
      <c r="DJ45" s="295"/>
      <c r="DK45" s="296"/>
      <c r="DL45" s="291"/>
      <c r="DM45" s="292"/>
      <c r="DN45" s="292"/>
      <c r="DO45" s="292"/>
      <c r="DP45" s="292"/>
      <c r="DQ45" s="292"/>
      <c r="DR45" s="292"/>
      <c r="DS45" s="292"/>
      <c r="DT45" s="292"/>
      <c r="DU45" s="292"/>
      <c r="DV45" s="292"/>
      <c r="DW45" s="292"/>
      <c r="DX45" s="292"/>
      <c r="DY45" s="292"/>
      <c r="DZ45" s="292"/>
      <c r="EA45" s="292"/>
      <c r="EB45" s="292"/>
      <c r="EC45" s="292"/>
      <c r="ED45" s="292"/>
      <c r="EE45" s="292"/>
      <c r="EF45" s="293"/>
      <c r="EH45" s="28"/>
      <c r="EI45" s="297"/>
      <c r="EJ45" s="297"/>
      <c r="EK45" s="297"/>
      <c r="EL45" s="297"/>
      <c r="EM45" s="297"/>
      <c r="EN45" s="297"/>
      <c r="EO45" s="297"/>
      <c r="EP45" s="297"/>
      <c r="EQ45" s="159"/>
      <c r="ER45" s="291"/>
      <c r="ES45" s="292"/>
      <c r="ET45" s="292"/>
      <c r="EU45" s="292"/>
      <c r="EV45" s="292"/>
      <c r="EW45" s="292"/>
      <c r="EX45" s="292"/>
      <c r="EY45" s="292"/>
      <c r="EZ45" s="292"/>
      <c r="FA45" s="292"/>
      <c r="FB45" s="292"/>
      <c r="FC45" s="292"/>
      <c r="FD45" s="292"/>
      <c r="FE45" s="292"/>
      <c r="FF45" s="292"/>
      <c r="FG45" s="292"/>
      <c r="FH45" s="292"/>
      <c r="FI45" s="292"/>
      <c r="FJ45" s="292"/>
      <c r="FK45" s="294"/>
      <c r="FL45" s="295"/>
      <c r="FM45" s="295"/>
      <c r="FN45" s="295"/>
      <c r="FO45" s="295"/>
      <c r="FP45" s="295"/>
      <c r="FQ45" s="295"/>
      <c r="FR45" s="295"/>
      <c r="FS45" s="295"/>
      <c r="FT45" s="295"/>
      <c r="FU45" s="295"/>
      <c r="FV45" s="295"/>
      <c r="FW45" s="295"/>
      <c r="FX45" s="295"/>
      <c r="FY45" s="295"/>
      <c r="FZ45" s="295"/>
      <c r="GA45" s="296"/>
      <c r="GB45" s="291"/>
      <c r="GC45" s="292"/>
      <c r="GD45" s="292"/>
      <c r="GE45" s="292"/>
      <c r="GF45" s="292"/>
      <c r="GG45" s="292"/>
      <c r="GH45" s="292"/>
      <c r="GI45" s="292"/>
      <c r="GJ45" s="292"/>
      <c r="GK45" s="292"/>
      <c r="GL45" s="292"/>
      <c r="GM45" s="292"/>
      <c r="GN45" s="292"/>
      <c r="GO45" s="292"/>
      <c r="GP45" s="292"/>
      <c r="GQ45" s="292"/>
      <c r="GR45" s="292"/>
      <c r="GS45" s="292"/>
      <c r="GT45" s="292"/>
      <c r="GU45" s="292"/>
      <c r="GV45" s="293"/>
    </row>
    <row r="46" spans="1:204" ht="8" customHeight="1">
      <c r="A46" s="28"/>
      <c r="B46" s="297"/>
      <c r="C46" s="297"/>
      <c r="D46" s="297"/>
      <c r="E46" s="297"/>
      <c r="F46" s="297"/>
      <c r="G46" s="297"/>
      <c r="H46" s="297"/>
      <c r="I46" s="297"/>
      <c r="J46" s="159"/>
      <c r="K46" s="291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4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6"/>
      <c r="AU46" s="291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3"/>
      <c r="BP46" s="149"/>
      <c r="BR46" s="28"/>
      <c r="BS46" s="297"/>
      <c r="BT46" s="297"/>
      <c r="BU46" s="297"/>
      <c r="BV46" s="297"/>
      <c r="BW46" s="297"/>
      <c r="BX46" s="297"/>
      <c r="BY46" s="297"/>
      <c r="BZ46" s="297"/>
      <c r="CA46" s="159"/>
      <c r="CB46" s="291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4"/>
      <c r="CV46" s="295"/>
      <c r="CW46" s="295"/>
      <c r="CX46" s="295"/>
      <c r="CY46" s="295"/>
      <c r="CZ46" s="295"/>
      <c r="DA46" s="295"/>
      <c r="DB46" s="295"/>
      <c r="DC46" s="295"/>
      <c r="DD46" s="295"/>
      <c r="DE46" s="295"/>
      <c r="DF46" s="295"/>
      <c r="DG46" s="295"/>
      <c r="DH46" s="295"/>
      <c r="DI46" s="295"/>
      <c r="DJ46" s="295"/>
      <c r="DK46" s="296"/>
      <c r="DL46" s="291"/>
      <c r="DM46" s="292"/>
      <c r="DN46" s="292"/>
      <c r="DO46" s="292"/>
      <c r="DP46" s="292"/>
      <c r="DQ46" s="292"/>
      <c r="DR46" s="292"/>
      <c r="DS46" s="292"/>
      <c r="DT46" s="292"/>
      <c r="DU46" s="292"/>
      <c r="DV46" s="292"/>
      <c r="DW46" s="292"/>
      <c r="DX46" s="292"/>
      <c r="DY46" s="292"/>
      <c r="DZ46" s="292"/>
      <c r="EA46" s="292"/>
      <c r="EB46" s="292"/>
      <c r="EC46" s="292"/>
      <c r="ED46" s="292"/>
      <c r="EE46" s="292"/>
      <c r="EF46" s="293"/>
      <c r="EH46" s="28"/>
      <c r="EI46" s="297"/>
      <c r="EJ46" s="297"/>
      <c r="EK46" s="297"/>
      <c r="EL46" s="297"/>
      <c r="EM46" s="297"/>
      <c r="EN46" s="297"/>
      <c r="EO46" s="297"/>
      <c r="EP46" s="297"/>
      <c r="EQ46" s="159"/>
      <c r="ER46" s="291"/>
      <c r="ES46" s="292"/>
      <c r="ET46" s="292"/>
      <c r="EU46" s="292"/>
      <c r="EV46" s="292"/>
      <c r="EW46" s="292"/>
      <c r="EX46" s="292"/>
      <c r="EY46" s="292"/>
      <c r="EZ46" s="292"/>
      <c r="FA46" s="292"/>
      <c r="FB46" s="292"/>
      <c r="FC46" s="292"/>
      <c r="FD46" s="292"/>
      <c r="FE46" s="292"/>
      <c r="FF46" s="292"/>
      <c r="FG46" s="292"/>
      <c r="FH46" s="292"/>
      <c r="FI46" s="292"/>
      <c r="FJ46" s="292"/>
      <c r="FK46" s="294"/>
      <c r="FL46" s="295"/>
      <c r="FM46" s="295"/>
      <c r="FN46" s="295"/>
      <c r="FO46" s="295"/>
      <c r="FP46" s="295"/>
      <c r="FQ46" s="295"/>
      <c r="FR46" s="295"/>
      <c r="FS46" s="295"/>
      <c r="FT46" s="295"/>
      <c r="FU46" s="295"/>
      <c r="FV46" s="295"/>
      <c r="FW46" s="295"/>
      <c r="FX46" s="295"/>
      <c r="FY46" s="295"/>
      <c r="FZ46" s="295"/>
      <c r="GA46" s="296"/>
      <c r="GB46" s="291"/>
      <c r="GC46" s="292"/>
      <c r="GD46" s="292"/>
      <c r="GE46" s="292"/>
      <c r="GF46" s="292"/>
      <c r="GG46" s="292"/>
      <c r="GH46" s="292"/>
      <c r="GI46" s="292"/>
      <c r="GJ46" s="292"/>
      <c r="GK46" s="292"/>
      <c r="GL46" s="292"/>
      <c r="GM46" s="292"/>
      <c r="GN46" s="292"/>
      <c r="GO46" s="292"/>
      <c r="GP46" s="292"/>
      <c r="GQ46" s="292"/>
      <c r="GR46" s="292"/>
      <c r="GS46" s="292"/>
      <c r="GT46" s="292"/>
      <c r="GU46" s="292"/>
      <c r="GV46" s="293"/>
    </row>
    <row r="47" spans="1:204" ht="8" customHeight="1">
      <c r="A47" s="28"/>
      <c r="B47" s="297"/>
      <c r="C47" s="297"/>
      <c r="D47" s="297"/>
      <c r="E47" s="297"/>
      <c r="F47" s="297"/>
      <c r="G47" s="297"/>
      <c r="H47" s="297"/>
      <c r="I47" s="297"/>
      <c r="J47" s="159"/>
      <c r="K47" s="291" t="s">
        <v>88</v>
      </c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4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6"/>
      <c r="AU47" s="291" t="s">
        <v>87</v>
      </c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3"/>
      <c r="BP47" s="149"/>
      <c r="BR47" s="28"/>
      <c r="BS47" s="297"/>
      <c r="BT47" s="297"/>
      <c r="BU47" s="297"/>
      <c r="BV47" s="297"/>
      <c r="BW47" s="297"/>
      <c r="BX47" s="297"/>
      <c r="BY47" s="297"/>
      <c r="BZ47" s="297"/>
      <c r="CA47" s="159"/>
      <c r="CB47" s="291" t="str">
        <f t="shared" ref="CB47" si="20">K47</f>
        <v>　年 　 月 　 日(  　)</v>
      </c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4">
        <f t="shared" ref="CU47" si="21">AD47</f>
        <v>0</v>
      </c>
      <c r="CV47" s="295"/>
      <c r="CW47" s="295"/>
      <c r="CX47" s="295"/>
      <c r="CY47" s="295"/>
      <c r="CZ47" s="295"/>
      <c r="DA47" s="295"/>
      <c r="DB47" s="295"/>
      <c r="DC47" s="295"/>
      <c r="DD47" s="295"/>
      <c r="DE47" s="295"/>
      <c r="DF47" s="295"/>
      <c r="DG47" s="295"/>
      <c r="DH47" s="295"/>
      <c r="DI47" s="295"/>
      <c r="DJ47" s="295"/>
      <c r="DK47" s="296"/>
      <c r="DL47" s="291" t="str">
        <f t="shared" ref="DL47" si="22">AU47</f>
        <v>時　　分　～　　時　　分</v>
      </c>
      <c r="DM47" s="292"/>
      <c r="DN47" s="292"/>
      <c r="DO47" s="292"/>
      <c r="DP47" s="292"/>
      <c r="DQ47" s="292"/>
      <c r="DR47" s="292"/>
      <c r="DS47" s="292"/>
      <c r="DT47" s="292"/>
      <c r="DU47" s="292"/>
      <c r="DV47" s="292"/>
      <c r="DW47" s="292"/>
      <c r="DX47" s="292"/>
      <c r="DY47" s="292"/>
      <c r="DZ47" s="292"/>
      <c r="EA47" s="292"/>
      <c r="EB47" s="292"/>
      <c r="EC47" s="292"/>
      <c r="ED47" s="292"/>
      <c r="EE47" s="292"/>
      <c r="EF47" s="293"/>
      <c r="EH47" s="28"/>
      <c r="EI47" s="297"/>
      <c r="EJ47" s="297"/>
      <c r="EK47" s="297"/>
      <c r="EL47" s="297"/>
      <c r="EM47" s="297"/>
      <c r="EN47" s="297"/>
      <c r="EO47" s="297"/>
      <c r="EP47" s="297"/>
      <c r="EQ47" s="159"/>
      <c r="ER47" s="291" t="str">
        <f t="shared" ref="ER47" si="23">K47</f>
        <v>　年 　 月 　 日(  　)</v>
      </c>
      <c r="ES47" s="292"/>
      <c r="ET47" s="292"/>
      <c r="EU47" s="292"/>
      <c r="EV47" s="292"/>
      <c r="EW47" s="292"/>
      <c r="EX47" s="292"/>
      <c r="EY47" s="292"/>
      <c r="EZ47" s="292"/>
      <c r="FA47" s="292"/>
      <c r="FB47" s="292"/>
      <c r="FC47" s="292"/>
      <c r="FD47" s="292"/>
      <c r="FE47" s="292"/>
      <c r="FF47" s="292"/>
      <c r="FG47" s="292"/>
      <c r="FH47" s="292"/>
      <c r="FI47" s="292"/>
      <c r="FJ47" s="292"/>
      <c r="FK47" s="294">
        <f t="shared" ref="FK47" si="24">AD47</f>
        <v>0</v>
      </c>
      <c r="FL47" s="295"/>
      <c r="FM47" s="295"/>
      <c r="FN47" s="295"/>
      <c r="FO47" s="295"/>
      <c r="FP47" s="295"/>
      <c r="FQ47" s="295"/>
      <c r="FR47" s="295"/>
      <c r="FS47" s="295"/>
      <c r="FT47" s="295"/>
      <c r="FU47" s="295"/>
      <c r="FV47" s="295"/>
      <c r="FW47" s="295"/>
      <c r="FX47" s="295"/>
      <c r="FY47" s="295"/>
      <c r="FZ47" s="295"/>
      <c r="GA47" s="296"/>
      <c r="GB47" s="291" t="str">
        <f t="shared" ref="GB47" si="25">AU47</f>
        <v>時　　分　～　　時　　分</v>
      </c>
      <c r="GC47" s="292"/>
      <c r="GD47" s="292"/>
      <c r="GE47" s="292"/>
      <c r="GF47" s="292"/>
      <c r="GG47" s="292"/>
      <c r="GH47" s="292"/>
      <c r="GI47" s="292"/>
      <c r="GJ47" s="292"/>
      <c r="GK47" s="292"/>
      <c r="GL47" s="292"/>
      <c r="GM47" s="292"/>
      <c r="GN47" s="292"/>
      <c r="GO47" s="292"/>
      <c r="GP47" s="292"/>
      <c r="GQ47" s="292"/>
      <c r="GR47" s="292"/>
      <c r="GS47" s="292"/>
      <c r="GT47" s="292"/>
      <c r="GU47" s="292"/>
      <c r="GV47" s="293"/>
    </row>
    <row r="48" spans="1:204" ht="8" customHeight="1">
      <c r="A48" s="28"/>
      <c r="B48" s="297"/>
      <c r="C48" s="297"/>
      <c r="D48" s="297"/>
      <c r="E48" s="297"/>
      <c r="F48" s="297"/>
      <c r="G48" s="297"/>
      <c r="H48" s="297"/>
      <c r="I48" s="297"/>
      <c r="J48" s="159"/>
      <c r="K48" s="291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4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6"/>
      <c r="AU48" s="291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3"/>
      <c r="BP48" s="149"/>
      <c r="BR48" s="28"/>
      <c r="BS48" s="297"/>
      <c r="BT48" s="297"/>
      <c r="BU48" s="297"/>
      <c r="BV48" s="297"/>
      <c r="BW48" s="297"/>
      <c r="BX48" s="297"/>
      <c r="BY48" s="297"/>
      <c r="BZ48" s="297"/>
      <c r="CA48" s="159"/>
      <c r="CB48" s="291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4"/>
      <c r="CV48" s="295"/>
      <c r="CW48" s="295"/>
      <c r="CX48" s="295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6"/>
      <c r="DL48" s="291"/>
      <c r="DM48" s="292"/>
      <c r="DN48" s="292"/>
      <c r="DO48" s="292"/>
      <c r="DP48" s="292"/>
      <c r="DQ48" s="292"/>
      <c r="DR48" s="292"/>
      <c r="DS48" s="292"/>
      <c r="DT48" s="292"/>
      <c r="DU48" s="292"/>
      <c r="DV48" s="292"/>
      <c r="DW48" s="292"/>
      <c r="DX48" s="292"/>
      <c r="DY48" s="292"/>
      <c r="DZ48" s="292"/>
      <c r="EA48" s="292"/>
      <c r="EB48" s="292"/>
      <c r="EC48" s="292"/>
      <c r="ED48" s="292"/>
      <c r="EE48" s="292"/>
      <c r="EF48" s="293"/>
      <c r="EH48" s="28"/>
      <c r="EI48" s="297"/>
      <c r="EJ48" s="297"/>
      <c r="EK48" s="297"/>
      <c r="EL48" s="297"/>
      <c r="EM48" s="297"/>
      <c r="EN48" s="297"/>
      <c r="EO48" s="297"/>
      <c r="EP48" s="297"/>
      <c r="EQ48" s="159"/>
      <c r="ER48" s="291"/>
      <c r="ES48" s="292"/>
      <c r="ET48" s="292"/>
      <c r="EU48" s="292"/>
      <c r="EV48" s="292"/>
      <c r="EW48" s="292"/>
      <c r="EX48" s="292"/>
      <c r="EY48" s="292"/>
      <c r="EZ48" s="292"/>
      <c r="FA48" s="292"/>
      <c r="FB48" s="292"/>
      <c r="FC48" s="292"/>
      <c r="FD48" s="292"/>
      <c r="FE48" s="292"/>
      <c r="FF48" s="292"/>
      <c r="FG48" s="292"/>
      <c r="FH48" s="292"/>
      <c r="FI48" s="292"/>
      <c r="FJ48" s="292"/>
      <c r="FK48" s="294"/>
      <c r="FL48" s="295"/>
      <c r="FM48" s="295"/>
      <c r="FN48" s="295"/>
      <c r="FO48" s="295"/>
      <c r="FP48" s="295"/>
      <c r="FQ48" s="295"/>
      <c r="FR48" s="295"/>
      <c r="FS48" s="295"/>
      <c r="FT48" s="295"/>
      <c r="FU48" s="295"/>
      <c r="FV48" s="295"/>
      <c r="FW48" s="295"/>
      <c r="FX48" s="295"/>
      <c r="FY48" s="295"/>
      <c r="FZ48" s="295"/>
      <c r="GA48" s="296"/>
      <c r="GB48" s="291"/>
      <c r="GC48" s="292"/>
      <c r="GD48" s="292"/>
      <c r="GE48" s="292"/>
      <c r="GF48" s="292"/>
      <c r="GG48" s="292"/>
      <c r="GH48" s="292"/>
      <c r="GI48" s="292"/>
      <c r="GJ48" s="292"/>
      <c r="GK48" s="292"/>
      <c r="GL48" s="292"/>
      <c r="GM48" s="292"/>
      <c r="GN48" s="292"/>
      <c r="GO48" s="292"/>
      <c r="GP48" s="292"/>
      <c r="GQ48" s="292"/>
      <c r="GR48" s="292"/>
      <c r="GS48" s="292"/>
      <c r="GT48" s="292"/>
      <c r="GU48" s="292"/>
      <c r="GV48" s="293"/>
    </row>
    <row r="49" spans="1:204" ht="8" customHeight="1">
      <c r="A49" s="59"/>
      <c r="B49" s="298"/>
      <c r="C49" s="298"/>
      <c r="D49" s="298"/>
      <c r="E49" s="298"/>
      <c r="F49" s="298"/>
      <c r="G49" s="298"/>
      <c r="H49" s="298"/>
      <c r="I49" s="298"/>
      <c r="J49" s="60"/>
      <c r="K49" s="291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4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6"/>
      <c r="AU49" s="291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3"/>
      <c r="BP49" s="149"/>
      <c r="BR49" s="59"/>
      <c r="BS49" s="298"/>
      <c r="BT49" s="298"/>
      <c r="BU49" s="298"/>
      <c r="BV49" s="298"/>
      <c r="BW49" s="298"/>
      <c r="BX49" s="298"/>
      <c r="BY49" s="298"/>
      <c r="BZ49" s="298"/>
      <c r="CA49" s="60"/>
      <c r="CB49" s="291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4"/>
      <c r="CV49" s="295"/>
      <c r="CW49" s="295"/>
      <c r="CX49" s="295"/>
      <c r="CY49" s="295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6"/>
      <c r="DL49" s="291"/>
      <c r="DM49" s="292"/>
      <c r="DN49" s="292"/>
      <c r="DO49" s="292"/>
      <c r="DP49" s="292"/>
      <c r="DQ49" s="292"/>
      <c r="DR49" s="292"/>
      <c r="DS49" s="292"/>
      <c r="DT49" s="292"/>
      <c r="DU49" s="292"/>
      <c r="DV49" s="292"/>
      <c r="DW49" s="292"/>
      <c r="DX49" s="292"/>
      <c r="DY49" s="292"/>
      <c r="DZ49" s="292"/>
      <c r="EA49" s="292"/>
      <c r="EB49" s="292"/>
      <c r="EC49" s="292"/>
      <c r="ED49" s="292"/>
      <c r="EE49" s="292"/>
      <c r="EF49" s="293"/>
      <c r="EH49" s="59"/>
      <c r="EI49" s="298"/>
      <c r="EJ49" s="298"/>
      <c r="EK49" s="298"/>
      <c r="EL49" s="298"/>
      <c r="EM49" s="298"/>
      <c r="EN49" s="298"/>
      <c r="EO49" s="298"/>
      <c r="EP49" s="298"/>
      <c r="EQ49" s="60"/>
      <c r="ER49" s="291"/>
      <c r="ES49" s="292"/>
      <c r="ET49" s="292"/>
      <c r="EU49" s="292"/>
      <c r="EV49" s="292"/>
      <c r="EW49" s="292"/>
      <c r="EX49" s="292"/>
      <c r="EY49" s="292"/>
      <c r="EZ49" s="292"/>
      <c r="FA49" s="292"/>
      <c r="FB49" s="292"/>
      <c r="FC49" s="292"/>
      <c r="FD49" s="292"/>
      <c r="FE49" s="292"/>
      <c r="FF49" s="292"/>
      <c r="FG49" s="292"/>
      <c r="FH49" s="292"/>
      <c r="FI49" s="292"/>
      <c r="FJ49" s="292"/>
      <c r="FK49" s="294"/>
      <c r="FL49" s="295"/>
      <c r="FM49" s="295"/>
      <c r="FN49" s="295"/>
      <c r="FO49" s="295"/>
      <c r="FP49" s="295"/>
      <c r="FQ49" s="295"/>
      <c r="FR49" s="295"/>
      <c r="FS49" s="295"/>
      <c r="FT49" s="295"/>
      <c r="FU49" s="295"/>
      <c r="FV49" s="295"/>
      <c r="FW49" s="295"/>
      <c r="FX49" s="295"/>
      <c r="FY49" s="295"/>
      <c r="FZ49" s="295"/>
      <c r="GA49" s="296"/>
      <c r="GB49" s="291"/>
      <c r="GC49" s="292"/>
      <c r="GD49" s="292"/>
      <c r="GE49" s="292"/>
      <c r="GF49" s="292"/>
      <c r="GG49" s="292"/>
      <c r="GH49" s="292"/>
      <c r="GI49" s="292"/>
      <c r="GJ49" s="292"/>
      <c r="GK49" s="292"/>
      <c r="GL49" s="292"/>
      <c r="GM49" s="292"/>
      <c r="GN49" s="292"/>
      <c r="GO49" s="292"/>
      <c r="GP49" s="292"/>
      <c r="GQ49" s="292"/>
      <c r="GR49" s="292"/>
      <c r="GS49" s="292"/>
      <c r="GT49" s="292"/>
      <c r="GU49" s="292"/>
      <c r="GV49" s="293"/>
    </row>
    <row r="50" spans="1:204" ht="8" customHeight="1">
      <c r="A50" s="28"/>
      <c r="B50" s="235" t="s">
        <v>19</v>
      </c>
      <c r="C50" s="235"/>
      <c r="D50" s="235"/>
      <c r="E50" s="235"/>
      <c r="F50" s="235"/>
      <c r="G50" s="235"/>
      <c r="H50" s="235"/>
      <c r="I50" s="235"/>
      <c r="J50" s="159"/>
      <c r="K50" s="267" t="s">
        <v>5</v>
      </c>
      <c r="L50" s="266"/>
      <c r="M50" s="266" t="s">
        <v>30</v>
      </c>
      <c r="N50" s="266"/>
      <c r="O50" s="266"/>
      <c r="P50" s="266"/>
      <c r="Q50" s="266"/>
      <c r="R50" s="266"/>
      <c r="S50" s="26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  <c r="AM50" s="266" t="s">
        <v>1</v>
      </c>
      <c r="AN50" s="267" t="s">
        <v>31</v>
      </c>
      <c r="AO50" s="266"/>
      <c r="AP50" s="266"/>
      <c r="AQ50" s="266"/>
      <c r="AR50" s="266"/>
      <c r="AS50" s="266"/>
      <c r="AT50" s="266"/>
      <c r="AU50" s="279" t="s">
        <v>5</v>
      </c>
      <c r="AV50" s="279"/>
      <c r="AW50" s="229" t="s">
        <v>32</v>
      </c>
      <c r="AX50" s="229"/>
      <c r="AY50" s="229"/>
      <c r="AZ50" s="229"/>
      <c r="BA50" s="246"/>
      <c r="BB50" s="246"/>
      <c r="BC50" s="246"/>
      <c r="BD50" s="246"/>
      <c r="BE50" s="246"/>
      <c r="BF50" s="246"/>
      <c r="BG50" s="246"/>
      <c r="BH50" s="246"/>
      <c r="BI50" s="246"/>
      <c r="BJ50" s="246"/>
      <c r="BK50" s="246"/>
      <c r="BL50" s="246"/>
      <c r="BM50" s="246"/>
      <c r="BN50" s="246"/>
      <c r="BO50" s="284" t="s">
        <v>1</v>
      </c>
      <c r="BP50" s="147"/>
      <c r="BR50" s="57"/>
      <c r="BS50" s="273" t="s">
        <v>19</v>
      </c>
      <c r="BT50" s="273"/>
      <c r="BU50" s="273"/>
      <c r="BV50" s="273"/>
      <c r="BW50" s="273"/>
      <c r="BX50" s="273"/>
      <c r="BY50" s="273"/>
      <c r="BZ50" s="273"/>
      <c r="CA50" s="58"/>
      <c r="CB50" s="275" t="str">
        <f>K50</f>
        <v>□</v>
      </c>
      <c r="CC50" s="268"/>
      <c r="CD50" s="268" t="s">
        <v>30</v>
      </c>
      <c r="CE50" s="268"/>
      <c r="CF50" s="268"/>
      <c r="CG50" s="268"/>
      <c r="CH50" s="268"/>
      <c r="CI50" s="268"/>
      <c r="CJ50" s="268"/>
      <c r="CK50" s="244">
        <f>T50</f>
        <v>0</v>
      </c>
      <c r="CL50" s="244"/>
      <c r="CM50" s="244"/>
      <c r="CN50" s="244"/>
      <c r="CO50" s="244"/>
      <c r="CP50" s="244"/>
      <c r="CQ50" s="244"/>
      <c r="CR50" s="244"/>
      <c r="CS50" s="244"/>
      <c r="CT50" s="244"/>
      <c r="CU50" s="244"/>
      <c r="CV50" s="244"/>
      <c r="CW50" s="244"/>
      <c r="CX50" s="244"/>
      <c r="CY50" s="244"/>
      <c r="CZ50" s="244"/>
      <c r="DA50" s="244"/>
      <c r="DB50" s="244"/>
      <c r="DC50" s="244"/>
      <c r="DD50" s="268" t="s">
        <v>1</v>
      </c>
      <c r="DE50" s="275" t="s">
        <v>31</v>
      </c>
      <c r="DF50" s="268"/>
      <c r="DG50" s="268"/>
      <c r="DH50" s="268"/>
      <c r="DI50" s="268"/>
      <c r="DJ50" s="268"/>
      <c r="DK50" s="268"/>
      <c r="DL50" s="278" t="str">
        <f>AU50</f>
        <v>□</v>
      </c>
      <c r="DM50" s="278"/>
      <c r="DN50" s="228" t="s">
        <v>32</v>
      </c>
      <c r="DO50" s="228"/>
      <c r="DP50" s="228"/>
      <c r="DQ50" s="228"/>
      <c r="DR50" s="244">
        <f>BA50</f>
        <v>0</v>
      </c>
      <c r="DS50" s="244"/>
      <c r="DT50" s="244"/>
      <c r="DU50" s="244"/>
      <c r="DV50" s="244"/>
      <c r="DW50" s="244"/>
      <c r="DX50" s="244"/>
      <c r="DY50" s="244"/>
      <c r="DZ50" s="244"/>
      <c r="EA50" s="244"/>
      <c r="EB50" s="244"/>
      <c r="EC50" s="244"/>
      <c r="ED50" s="244"/>
      <c r="EE50" s="244"/>
      <c r="EF50" s="286" t="s">
        <v>1</v>
      </c>
      <c r="EH50" s="28"/>
      <c r="EI50" s="235" t="s">
        <v>19</v>
      </c>
      <c r="EJ50" s="235"/>
      <c r="EK50" s="235"/>
      <c r="EL50" s="235"/>
      <c r="EM50" s="235"/>
      <c r="EN50" s="235"/>
      <c r="EO50" s="235"/>
      <c r="EP50" s="235"/>
      <c r="EQ50" s="159"/>
      <c r="ER50" s="267" t="str">
        <f>K50</f>
        <v>□</v>
      </c>
      <c r="ES50" s="266"/>
      <c r="ET50" s="266" t="s">
        <v>30</v>
      </c>
      <c r="EU50" s="266"/>
      <c r="EV50" s="266"/>
      <c r="EW50" s="266"/>
      <c r="EX50" s="266"/>
      <c r="EY50" s="266"/>
      <c r="EZ50" s="266"/>
      <c r="FA50" s="246">
        <f>T50</f>
        <v>0</v>
      </c>
      <c r="FB50" s="246"/>
      <c r="FC50" s="246"/>
      <c r="FD50" s="246"/>
      <c r="FE50" s="246"/>
      <c r="FF50" s="246"/>
      <c r="FG50" s="246"/>
      <c r="FH50" s="246"/>
      <c r="FI50" s="246"/>
      <c r="FJ50" s="246"/>
      <c r="FK50" s="246"/>
      <c r="FL50" s="246"/>
      <c r="FM50" s="246"/>
      <c r="FN50" s="246"/>
      <c r="FO50" s="246"/>
      <c r="FP50" s="246"/>
      <c r="FQ50" s="246"/>
      <c r="FR50" s="246"/>
      <c r="FS50" s="246"/>
      <c r="FT50" s="266" t="s">
        <v>1</v>
      </c>
      <c r="FU50" s="267" t="s">
        <v>31</v>
      </c>
      <c r="FV50" s="266"/>
      <c r="FW50" s="266"/>
      <c r="FX50" s="266"/>
      <c r="FY50" s="266"/>
      <c r="FZ50" s="266"/>
      <c r="GA50" s="266"/>
      <c r="GB50" s="279" t="str">
        <f>AU50</f>
        <v>□</v>
      </c>
      <c r="GC50" s="279"/>
      <c r="GD50" s="229" t="s">
        <v>32</v>
      </c>
      <c r="GE50" s="229"/>
      <c r="GF50" s="229"/>
      <c r="GG50" s="229"/>
      <c r="GH50" s="244">
        <f>BE50</f>
        <v>0</v>
      </c>
      <c r="GI50" s="244"/>
      <c r="GJ50" s="244"/>
      <c r="GK50" s="244"/>
      <c r="GL50" s="244"/>
      <c r="GM50" s="244"/>
      <c r="GN50" s="244"/>
      <c r="GO50" s="244"/>
      <c r="GP50" s="244"/>
      <c r="GQ50" s="244"/>
      <c r="GR50" s="244"/>
      <c r="GS50" s="244"/>
      <c r="GT50" s="244"/>
      <c r="GU50" s="244"/>
      <c r="GV50" s="284" t="s">
        <v>1</v>
      </c>
    </row>
    <row r="51" spans="1:204" ht="8" customHeight="1">
      <c r="A51" s="28"/>
      <c r="B51" s="235"/>
      <c r="C51" s="235"/>
      <c r="D51" s="235"/>
      <c r="E51" s="235"/>
      <c r="F51" s="235"/>
      <c r="G51" s="235"/>
      <c r="H51" s="235"/>
      <c r="I51" s="235"/>
      <c r="J51" s="159"/>
      <c r="K51" s="267"/>
      <c r="L51" s="266"/>
      <c r="M51" s="266"/>
      <c r="N51" s="266"/>
      <c r="O51" s="266"/>
      <c r="P51" s="266"/>
      <c r="Q51" s="266"/>
      <c r="R51" s="266"/>
      <c r="S51" s="26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46"/>
      <c r="AM51" s="266"/>
      <c r="AN51" s="267"/>
      <c r="AO51" s="266"/>
      <c r="AP51" s="266"/>
      <c r="AQ51" s="266"/>
      <c r="AR51" s="266"/>
      <c r="AS51" s="266"/>
      <c r="AT51" s="266"/>
      <c r="AU51" s="279"/>
      <c r="AV51" s="279"/>
      <c r="AW51" s="229"/>
      <c r="AX51" s="229"/>
      <c r="AY51" s="229"/>
      <c r="AZ51" s="229"/>
      <c r="BA51" s="246"/>
      <c r="BB51" s="246"/>
      <c r="BC51" s="246"/>
      <c r="BD51" s="246"/>
      <c r="BE51" s="246"/>
      <c r="BF51" s="246"/>
      <c r="BG51" s="246"/>
      <c r="BH51" s="246"/>
      <c r="BI51" s="246"/>
      <c r="BJ51" s="246"/>
      <c r="BK51" s="246"/>
      <c r="BL51" s="246"/>
      <c r="BM51" s="246"/>
      <c r="BN51" s="246"/>
      <c r="BO51" s="284"/>
      <c r="BP51" s="147"/>
      <c r="BR51" s="28"/>
      <c r="BS51" s="235"/>
      <c r="BT51" s="235"/>
      <c r="BU51" s="235"/>
      <c r="BV51" s="235"/>
      <c r="BW51" s="235"/>
      <c r="BX51" s="235"/>
      <c r="BY51" s="235"/>
      <c r="BZ51" s="235"/>
      <c r="CA51" s="159"/>
      <c r="CB51" s="267"/>
      <c r="CC51" s="266"/>
      <c r="CD51" s="266"/>
      <c r="CE51" s="266"/>
      <c r="CF51" s="266"/>
      <c r="CG51" s="266"/>
      <c r="CH51" s="266"/>
      <c r="CI51" s="266"/>
      <c r="CJ51" s="266"/>
      <c r="CK51" s="246"/>
      <c r="CL51" s="246"/>
      <c r="CM51" s="246"/>
      <c r="CN51" s="246"/>
      <c r="CO51" s="246"/>
      <c r="CP51" s="246"/>
      <c r="CQ51" s="246"/>
      <c r="CR51" s="246"/>
      <c r="CS51" s="246"/>
      <c r="CT51" s="246"/>
      <c r="CU51" s="246"/>
      <c r="CV51" s="246"/>
      <c r="CW51" s="246"/>
      <c r="CX51" s="246"/>
      <c r="CY51" s="246"/>
      <c r="CZ51" s="246"/>
      <c r="DA51" s="246"/>
      <c r="DB51" s="246"/>
      <c r="DC51" s="246"/>
      <c r="DD51" s="266"/>
      <c r="DE51" s="267"/>
      <c r="DF51" s="266"/>
      <c r="DG51" s="266"/>
      <c r="DH51" s="266"/>
      <c r="DI51" s="266"/>
      <c r="DJ51" s="266"/>
      <c r="DK51" s="266"/>
      <c r="DL51" s="279"/>
      <c r="DM51" s="279"/>
      <c r="DN51" s="229"/>
      <c r="DO51" s="229"/>
      <c r="DP51" s="229"/>
      <c r="DQ51" s="229"/>
      <c r="DR51" s="246"/>
      <c r="DS51" s="246"/>
      <c r="DT51" s="246"/>
      <c r="DU51" s="246"/>
      <c r="DV51" s="246"/>
      <c r="DW51" s="246"/>
      <c r="DX51" s="246"/>
      <c r="DY51" s="246"/>
      <c r="DZ51" s="246"/>
      <c r="EA51" s="246"/>
      <c r="EB51" s="246"/>
      <c r="EC51" s="246"/>
      <c r="ED51" s="246"/>
      <c r="EE51" s="246"/>
      <c r="EF51" s="284"/>
      <c r="EH51" s="28"/>
      <c r="EI51" s="235"/>
      <c r="EJ51" s="235"/>
      <c r="EK51" s="235"/>
      <c r="EL51" s="235"/>
      <c r="EM51" s="235"/>
      <c r="EN51" s="235"/>
      <c r="EO51" s="235"/>
      <c r="EP51" s="235"/>
      <c r="EQ51" s="159"/>
      <c r="ER51" s="267"/>
      <c r="ES51" s="266"/>
      <c r="ET51" s="266"/>
      <c r="EU51" s="266"/>
      <c r="EV51" s="266"/>
      <c r="EW51" s="266"/>
      <c r="EX51" s="266"/>
      <c r="EY51" s="266"/>
      <c r="EZ51" s="266"/>
      <c r="FA51" s="246"/>
      <c r="FB51" s="246"/>
      <c r="FC51" s="246"/>
      <c r="FD51" s="246"/>
      <c r="FE51" s="246"/>
      <c r="FF51" s="246"/>
      <c r="FG51" s="246"/>
      <c r="FH51" s="246"/>
      <c r="FI51" s="246"/>
      <c r="FJ51" s="246"/>
      <c r="FK51" s="246"/>
      <c r="FL51" s="246"/>
      <c r="FM51" s="246"/>
      <c r="FN51" s="246"/>
      <c r="FO51" s="246"/>
      <c r="FP51" s="246"/>
      <c r="FQ51" s="246"/>
      <c r="FR51" s="246"/>
      <c r="FS51" s="246"/>
      <c r="FT51" s="266"/>
      <c r="FU51" s="267"/>
      <c r="FV51" s="266"/>
      <c r="FW51" s="266"/>
      <c r="FX51" s="266"/>
      <c r="FY51" s="266"/>
      <c r="FZ51" s="266"/>
      <c r="GA51" s="266"/>
      <c r="GB51" s="279"/>
      <c r="GC51" s="279"/>
      <c r="GD51" s="229"/>
      <c r="GE51" s="229"/>
      <c r="GF51" s="229"/>
      <c r="GG51" s="229"/>
      <c r="GH51" s="246"/>
      <c r="GI51" s="246"/>
      <c r="GJ51" s="246"/>
      <c r="GK51" s="246"/>
      <c r="GL51" s="246"/>
      <c r="GM51" s="246"/>
      <c r="GN51" s="246"/>
      <c r="GO51" s="246"/>
      <c r="GP51" s="246"/>
      <c r="GQ51" s="246"/>
      <c r="GR51" s="246"/>
      <c r="GS51" s="246"/>
      <c r="GT51" s="246"/>
      <c r="GU51" s="246"/>
      <c r="GV51" s="284"/>
    </row>
    <row r="52" spans="1:204" ht="8" customHeight="1" thickBot="1">
      <c r="A52" s="28"/>
      <c r="B52" s="235"/>
      <c r="C52" s="235"/>
      <c r="D52" s="235"/>
      <c r="E52" s="235"/>
      <c r="F52" s="235"/>
      <c r="G52" s="235"/>
      <c r="H52" s="235"/>
      <c r="I52" s="235"/>
      <c r="J52" s="159"/>
      <c r="K52" s="267"/>
      <c r="L52" s="266"/>
      <c r="M52" s="266"/>
      <c r="N52" s="266"/>
      <c r="O52" s="266"/>
      <c r="P52" s="266"/>
      <c r="Q52" s="266"/>
      <c r="R52" s="266"/>
      <c r="S52" s="26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66"/>
      <c r="AN52" s="267"/>
      <c r="AO52" s="266"/>
      <c r="AP52" s="266"/>
      <c r="AQ52" s="266"/>
      <c r="AR52" s="266"/>
      <c r="AS52" s="266"/>
      <c r="AT52" s="266"/>
      <c r="AU52" s="279"/>
      <c r="AV52" s="279"/>
      <c r="AW52" s="229"/>
      <c r="AX52" s="229"/>
      <c r="AY52" s="229"/>
      <c r="AZ52" s="229"/>
      <c r="BA52" s="246"/>
      <c r="BB52" s="246"/>
      <c r="BC52" s="246"/>
      <c r="BD52" s="246"/>
      <c r="BE52" s="246"/>
      <c r="BF52" s="246"/>
      <c r="BG52" s="246"/>
      <c r="BH52" s="246"/>
      <c r="BI52" s="246"/>
      <c r="BJ52" s="246"/>
      <c r="BK52" s="246"/>
      <c r="BL52" s="246"/>
      <c r="BM52" s="246"/>
      <c r="BN52" s="246"/>
      <c r="BO52" s="284"/>
      <c r="BP52" s="147"/>
      <c r="BR52" s="96"/>
      <c r="BS52" s="239"/>
      <c r="BT52" s="239"/>
      <c r="BU52" s="239"/>
      <c r="BV52" s="239"/>
      <c r="BW52" s="239"/>
      <c r="BX52" s="239"/>
      <c r="BY52" s="239"/>
      <c r="BZ52" s="239"/>
      <c r="CA52" s="92"/>
      <c r="CB52" s="289"/>
      <c r="CC52" s="288"/>
      <c r="CD52" s="288"/>
      <c r="CE52" s="288"/>
      <c r="CF52" s="288"/>
      <c r="CG52" s="288"/>
      <c r="CH52" s="288"/>
      <c r="CI52" s="288"/>
      <c r="CJ52" s="288"/>
      <c r="CK52" s="285"/>
      <c r="CL52" s="285"/>
      <c r="CM52" s="285"/>
      <c r="CN52" s="285"/>
      <c r="CO52" s="285"/>
      <c r="CP52" s="285"/>
      <c r="CQ52" s="285"/>
      <c r="CR52" s="285"/>
      <c r="CS52" s="285"/>
      <c r="CT52" s="285"/>
      <c r="CU52" s="285"/>
      <c r="CV52" s="285"/>
      <c r="CW52" s="285"/>
      <c r="CX52" s="285"/>
      <c r="CY52" s="285"/>
      <c r="CZ52" s="285"/>
      <c r="DA52" s="285"/>
      <c r="DB52" s="285"/>
      <c r="DC52" s="285"/>
      <c r="DD52" s="288"/>
      <c r="DE52" s="289"/>
      <c r="DF52" s="288"/>
      <c r="DG52" s="288"/>
      <c r="DH52" s="288"/>
      <c r="DI52" s="288"/>
      <c r="DJ52" s="288"/>
      <c r="DK52" s="288"/>
      <c r="DL52" s="290"/>
      <c r="DM52" s="290"/>
      <c r="DN52" s="230"/>
      <c r="DO52" s="230"/>
      <c r="DP52" s="230"/>
      <c r="DQ52" s="230"/>
      <c r="DR52" s="285"/>
      <c r="DS52" s="285"/>
      <c r="DT52" s="285"/>
      <c r="DU52" s="285"/>
      <c r="DV52" s="285"/>
      <c r="DW52" s="285"/>
      <c r="DX52" s="285"/>
      <c r="DY52" s="285"/>
      <c r="DZ52" s="285"/>
      <c r="EA52" s="285"/>
      <c r="EB52" s="285"/>
      <c r="EC52" s="285"/>
      <c r="ED52" s="285"/>
      <c r="EE52" s="285"/>
      <c r="EF52" s="287"/>
      <c r="EH52" s="28"/>
      <c r="EI52" s="235"/>
      <c r="EJ52" s="235"/>
      <c r="EK52" s="235"/>
      <c r="EL52" s="235"/>
      <c r="EM52" s="235"/>
      <c r="EN52" s="235"/>
      <c r="EO52" s="235"/>
      <c r="EP52" s="235"/>
      <c r="EQ52" s="159"/>
      <c r="ER52" s="267"/>
      <c r="ES52" s="266"/>
      <c r="ET52" s="266"/>
      <c r="EU52" s="266"/>
      <c r="EV52" s="266"/>
      <c r="EW52" s="266"/>
      <c r="EX52" s="266"/>
      <c r="EY52" s="266"/>
      <c r="EZ52" s="266"/>
      <c r="FA52" s="246"/>
      <c r="FB52" s="246"/>
      <c r="FC52" s="246"/>
      <c r="FD52" s="246"/>
      <c r="FE52" s="246"/>
      <c r="FF52" s="246"/>
      <c r="FG52" s="246"/>
      <c r="FH52" s="246"/>
      <c r="FI52" s="246"/>
      <c r="FJ52" s="246"/>
      <c r="FK52" s="246"/>
      <c r="FL52" s="246"/>
      <c r="FM52" s="246"/>
      <c r="FN52" s="246"/>
      <c r="FO52" s="246"/>
      <c r="FP52" s="246"/>
      <c r="FQ52" s="246"/>
      <c r="FR52" s="246"/>
      <c r="FS52" s="246"/>
      <c r="FT52" s="266"/>
      <c r="FU52" s="267"/>
      <c r="FV52" s="266"/>
      <c r="FW52" s="266"/>
      <c r="FX52" s="266"/>
      <c r="FY52" s="266"/>
      <c r="FZ52" s="266"/>
      <c r="GA52" s="266"/>
      <c r="GB52" s="279"/>
      <c r="GC52" s="279"/>
      <c r="GD52" s="229"/>
      <c r="GE52" s="229"/>
      <c r="GF52" s="229"/>
      <c r="GG52" s="229"/>
      <c r="GH52" s="246"/>
      <c r="GI52" s="246"/>
      <c r="GJ52" s="246"/>
      <c r="GK52" s="246"/>
      <c r="GL52" s="246"/>
      <c r="GM52" s="246"/>
      <c r="GN52" s="246"/>
      <c r="GO52" s="246"/>
      <c r="GP52" s="246"/>
      <c r="GQ52" s="246"/>
      <c r="GR52" s="246"/>
      <c r="GS52" s="246"/>
      <c r="GT52" s="246"/>
      <c r="GU52" s="246"/>
      <c r="GV52" s="284"/>
    </row>
    <row r="53" spans="1:204" ht="8" customHeight="1">
      <c r="A53" s="57"/>
      <c r="B53" s="273" t="s">
        <v>23</v>
      </c>
      <c r="C53" s="273"/>
      <c r="D53" s="273"/>
      <c r="E53" s="273"/>
      <c r="F53" s="273"/>
      <c r="G53" s="273"/>
      <c r="H53" s="273"/>
      <c r="I53" s="273"/>
      <c r="J53" s="58"/>
      <c r="K53" s="275" t="s">
        <v>96</v>
      </c>
      <c r="L53" s="268"/>
      <c r="M53" s="228" t="s">
        <v>33</v>
      </c>
      <c r="N53" s="228"/>
      <c r="O53" s="228"/>
      <c r="P53" s="62"/>
      <c r="Q53" s="268" t="s">
        <v>5</v>
      </c>
      <c r="R53" s="268"/>
      <c r="S53" s="278" t="s">
        <v>34</v>
      </c>
      <c r="T53" s="278"/>
      <c r="U53" s="278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68" t="s">
        <v>36</v>
      </c>
      <c r="AV53" s="268"/>
      <c r="AW53" s="268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3"/>
      <c r="BP53" s="14"/>
      <c r="BR53" s="158"/>
      <c r="ED53" s="1"/>
      <c r="EH53" s="57"/>
      <c r="EI53" s="273" t="s">
        <v>23</v>
      </c>
      <c r="EJ53" s="273"/>
      <c r="EK53" s="273"/>
      <c r="EL53" s="273"/>
      <c r="EM53" s="273"/>
      <c r="EN53" s="273"/>
      <c r="EO53" s="273"/>
      <c r="EP53" s="273"/>
      <c r="EQ53" s="58"/>
      <c r="ER53" s="275" t="str">
        <f>K53</f>
        <v>■</v>
      </c>
      <c r="ES53" s="268"/>
      <c r="ET53" s="228" t="s">
        <v>33</v>
      </c>
      <c r="EU53" s="228"/>
      <c r="EV53" s="228"/>
      <c r="EW53" s="62"/>
      <c r="EX53" s="268" t="str">
        <f>Q53</f>
        <v>□</v>
      </c>
      <c r="EY53" s="268"/>
      <c r="EZ53" s="278" t="s">
        <v>34</v>
      </c>
      <c r="FA53" s="278"/>
      <c r="FB53" s="278"/>
      <c r="FC53" s="244">
        <f>V53</f>
        <v>0</v>
      </c>
      <c r="FD53" s="244"/>
      <c r="FE53" s="244"/>
      <c r="FF53" s="244"/>
      <c r="FG53" s="244"/>
      <c r="FH53" s="244"/>
      <c r="FI53" s="244"/>
      <c r="FJ53" s="244"/>
      <c r="FK53" s="244"/>
      <c r="FL53" s="244"/>
      <c r="FM53" s="244"/>
      <c r="FN53" s="244"/>
      <c r="FO53" s="244"/>
      <c r="FP53" s="244"/>
      <c r="FQ53" s="244"/>
      <c r="FR53" s="244"/>
      <c r="FS53" s="244"/>
      <c r="FT53" s="244"/>
      <c r="FU53" s="244"/>
      <c r="FV53" s="244"/>
      <c r="FW53" s="244"/>
      <c r="FX53" s="244"/>
      <c r="FY53" s="244"/>
      <c r="FZ53" s="244"/>
      <c r="GA53" s="244"/>
      <c r="GB53" s="268" t="s">
        <v>36</v>
      </c>
      <c r="GC53" s="268"/>
      <c r="GD53" s="268"/>
      <c r="GE53" s="270" t="s">
        <v>52</v>
      </c>
      <c r="GF53" s="271"/>
      <c r="GG53" s="271"/>
      <c r="GH53" s="271"/>
      <c r="GI53" s="271"/>
      <c r="GJ53" s="271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5"/>
    </row>
    <row r="54" spans="1:204" ht="8" customHeight="1">
      <c r="A54" s="28"/>
      <c r="B54" s="235"/>
      <c r="C54" s="235"/>
      <c r="D54" s="235"/>
      <c r="E54" s="235"/>
      <c r="F54" s="235"/>
      <c r="G54" s="235"/>
      <c r="H54" s="235"/>
      <c r="I54" s="235"/>
      <c r="J54" s="159"/>
      <c r="K54" s="267"/>
      <c r="L54" s="266"/>
      <c r="M54" s="229"/>
      <c r="N54" s="229"/>
      <c r="O54" s="229"/>
      <c r="P54" s="51"/>
      <c r="Q54" s="266"/>
      <c r="R54" s="266"/>
      <c r="S54" s="279"/>
      <c r="T54" s="279"/>
      <c r="U54" s="279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2"/>
      <c r="AN54" s="282"/>
      <c r="AO54" s="282"/>
      <c r="AP54" s="282"/>
      <c r="AQ54" s="282"/>
      <c r="AR54" s="282"/>
      <c r="AS54" s="282"/>
      <c r="AT54" s="282"/>
      <c r="AU54" s="266"/>
      <c r="AV54" s="266"/>
      <c r="AW54" s="266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29"/>
      <c r="BP54" s="14"/>
      <c r="BR54" s="159"/>
      <c r="ED54" s="1"/>
      <c r="EH54" s="28"/>
      <c r="EI54" s="235"/>
      <c r="EJ54" s="235"/>
      <c r="EK54" s="235"/>
      <c r="EL54" s="235"/>
      <c r="EM54" s="235"/>
      <c r="EN54" s="235"/>
      <c r="EO54" s="235"/>
      <c r="EP54" s="235"/>
      <c r="EQ54" s="159"/>
      <c r="ER54" s="267"/>
      <c r="ES54" s="266"/>
      <c r="ET54" s="229"/>
      <c r="EU54" s="229"/>
      <c r="EV54" s="229"/>
      <c r="EW54" s="51"/>
      <c r="EX54" s="266"/>
      <c r="EY54" s="266"/>
      <c r="EZ54" s="279"/>
      <c r="FA54" s="279"/>
      <c r="FB54" s="279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66"/>
      <c r="GC54" s="266"/>
      <c r="GD54" s="266"/>
      <c r="GE54" s="272"/>
      <c r="GF54" s="250"/>
      <c r="GG54" s="250"/>
      <c r="GH54" s="250"/>
      <c r="GI54" s="250"/>
      <c r="GJ54" s="250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29"/>
    </row>
    <row r="55" spans="1:204" ht="8" customHeight="1">
      <c r="A55" s="59"/>
      <c r="B55" s="274"/>
      <c r="C55" s="274"/>
      <c r="D55" s="274"/>
      <c r="E55" s="274"/>
      <c r="F55" s="274"/>
      <c r="G55" s="274"/>
      <c r="H55" s="274"/>
      <c r="I55" s="274"/>
      <c r="J55" s="60"/>
      <c r="K55" s="276"/>
      <c r="L55" s="269"/>
      <c r="M55" s="277"/>
      <c r="N55" s="277"/>
      <c r="O55" s="277"/>
      <c r="P55" s="64"/>
      <c r="Q55" s="269"/>
      <c r="R55" s="269"/>
      <c r="S55" s="280"/>
      <c r="T55" s="280"/>
      <c r="U55" s="280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69"/>
      <c r="AV55" s="269"/>
      <c r="AW55" s="269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5"/>
      <c r="BP55" s="14"/>
      <c r="BR55" s="159"/>
      <c r="ED55" s="1"/>
      <c r="EH55" s="59"/>
      <c r="EI55" s="274"/>
      <c r="EJ55" s="274"/>
      <c r="EK55" s="274"/>
      <c r="EL55" s="274"/>
      <c r="EM55" s="274"/>
      <c r="EN55" s="274"/>
      <c r="EO55" s="274"/>
      <c r="EP55" s="274"/>
      <c r="EQ55" s="60"/>
      <c r="ER55" s="276"/>
      <c r="ES55" s="269"/>
      <c r="ET55" s="277"/>
      <c r="EU55" s="277"/>
      <c r="EV55" s="277"/>
      <c r="EW55" s="64"/>
      <c r="EX55" s="269"/>
      <c r="EY55" s="269"/>
      <c r="EZ55" s="280"/>
      <c r="FA55" s="280"/>
      <c r="FB55" s="280"/>
      <c r="FC55" s="248"/>
      <c r="FD55" s="248"/>
      <c r="FE55" s="248"/>
      <c r="FF55" s="248"/>
      <c r="FG55" s="248"/>
      <c r="FH55" s="248"/>
      <c r="FI55" s="248"/>
      <c r="FJ55" s="248"/>
      <c r="FK55" s="248"/>
      <c r="FL55" s="248"/>
      <c r="FM55" s="248"/>
      <c r="FN55" s="248"/>
      <c r="FO55" s="248"/>
      <c r="FP55" s="248"/>
      <c r="FQ55" s="248"/>
      <c r="FR55" s="248"/>
      <c r="FS55" s="248"/>
      <c r="FT55" s="248"/>
      <c r="FU55" s="248"/>
      <c r="FV55" s="248"/>
      <c r="FW55" s="248"/>
      <c r="FX55" s="248"/>
      <c r="FY55" s="248"/>
      <c r="FZ55" s="248"/>
      <c r="GA55" s="248"/>
      <c r="GB55" s="269"/>
      <c r="GC55" s="269"/>
      <c r="GD55" s="269"/>
      <c r="GE55" s="106"/>
      <c r="GF55" s="266"/>
      <c r="GG55" s="266"/>
      <c r="GH55" s="266"/>
      <c r="GI55" s="266"/>
      <c r="GJ55" s="266"/>
      <c r="GK55" s="266"/>
      <c r="GL55" s="266"/>
      <c r="GM55" s="266"/>
      <c r="GN55" s="266"/>
      <c r="GO55" s="266"/>
      <c r="GP55" s="266"/>
      <c r="GQ55" s="266"/>
      <c r="GR55" s="266"/>
      <c r="GS55" s="266"/>
      <c r="GT55" s="51"/>
      <c r="GU55" s="51"/>
      <c r="GV55" s="29"/>
    </row>
    <row r="56" spans="1:204" ht="8" customHeight="1">
      <c r="A56" s="28"/>
      <c r="B56" s="235" t="s">
        <v>24</v>
      </c>
      <c r="C56" s="235"/>
      <c r="D56" s="235"/>
      <c r="E56" s="235"/>
      <c r="F56" s="235"/>
      <c r="G56" s="235"/>
      <c r="H56" s="235"/>
      <c r="I56" s="235"/>
      <c r="J56" s="159"/>
      <c r="K56" s="267" t="s">
        <v>96</v>
      </c>
      <c r="L56" s="266"/>
      <c r="M56" s="229" t="s">
        <v>33</v>
      </c>
      <c r="N56" s="229"/>
      <c r="O56" s="229"/>
      <c r="P56" s="51"/>
      <c r="Q56" s="266" t="s">
        <v>5</v>
      </c>
      <c r="R56" s="266"/>
      <c r="S56" s="266" t="s">
        <v>37</v>
      </c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 t="s">
        <v>1</v>
      </c>
      <c r="BN56" s="51"/>
      <c r="BO56" s="29"/>
      <c r="BP56" s="14"/>
      <c r="BR56" s="159"/>
      <c r="ED56" s="1"/>
      <c r="EH56" s="28"/>
      <c r="EI56" s="235" t="s">
        <v>24</v>
      </c>
      <c r="EJ56" s="235"/>
      <c r="EK56" s="235"/>
      <c r="EL56" s="235"/>
      <c r="EM56" s="235"/>
      <c r="EN56" s="235"/>
      <c r="EO56" s="235"/>
      <c r="EP56" s="235"/>
      <c r="EQ56" s="159"/>
      <c r="ER56" s="267" t="str">
        <f>K56</f>
        <v>■</v>
      </c>
      <c r="ES56" s="266"/>
      <c r="ET56" s="229" t="s">
        <v>33</v>
      </c>
      <c r="EU56" s="229"/>
      <c r="EV56" s="229"/>
      <c r="EW56" s="51"/>
      <c r="EX56" s="266" t="str">
        <f>Q56</f>
        <v>□</v>
      </c>
      <c r="EY56" s="266"/>
      <c r="EZ56" s="266" t="s">
        <v>37</v>
      </c>
      <c r="FA56" s="266"/>
      <c r="FB56" s="266"/>
      <c r="FC56" s="266"/>
      <c r="FD56" s="266"/>
      <c r="FE56" s="266"/>
      <c r="FF56" s="266"/>
      <c r="FG56" s="266"/>
      <c r="FH56" s="244">
        <f>AA56</f>
        <v>0</v>
      </c>
      <c r="FI56" s="244"/>
      <c r="FJ56" s="244"/>
      <c r="FK56" s="244"/>
      <c r="FL56" s="244"/>
      <c r="FM56" s="244"/>
      <c r="FN56" s="244"/>
      <c r="FO56" s="244"/>
      <c r="FP56" s="244"/>
      <c r="FQ56" s="244"/>
      <c r="FR56" s="244"/>
      <c r="FS56" s="244"/>
      <c r="FT56" s="244"/>
      <c r="FU56" s="244"/>
      <c r="FV56" s="244"/>
      <c r="FW56" s="244"/>
      <c r="FX56" s="244"/>
      <c r="FY56" s="244"/>
      <c r="FZ56" s="244"/>
      <c r="GA56" s="244"/>
      <c r="GB56" s="244"/>
      <c r="GC56" s="244"/>
      <c r="GD56" s="245"/>
      <c r="GE56" s="107"/>
      <c r="GF56" s="266"/>
      <c r="GG56" s="266"/>
      <c r="GH56" s="266"/>
      <c r="GI56" s="266"/>
      <c r="GJ56" s="266"/>
      <c r="GK56" s="266"/>
      <c r="GL56" s="266"/>
      <c r="GM56" s="266"/>
      <c r="GN56" s="266"/>
      <c r="GO56" s="266"/>
      <c r="GP56" s="266"/>
      <c r="GQ56" s="266"/>
      <c r="GR56" s="266"/>
      <c r="GS56" s="266"/>
      <c r="GT56" s="250" t="s">
        <v>35</v>
      </c>
      <c r="GU56" s="250"/>
      <c r="GV56" s="29"/>
    </row>
    <row r="57" spans="1:204" ht="8" customHeight="1">
      <c r="A57" s="28"/>
      <c r="B57" s="235"/>
      <c r="C57" s="235"/>
      <c r="D57" s="235"/>
      <c r="E57" s="235"/>
      <c r="F57" s="235"/>
      <c r="G57" s="235"/>
      <c r="H57" s="235"/>
      <c r="I57" s="235"/>
      <c r="J57" s="159"/>
      <c r="K57" s="267"/>
      <c r="L57" s="266"/>
      <c r="M57" s="229"/>
      <c r="N57" s="229"/>
      <c r="O57" s="229"/>
      <c r="P57" s="51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51"/>
      <c r="BO57" s="29"/>
      <c r="BP57" s="14"/>
      <c r="BR57" s="159"/>
      <c r="ED57" s="1"/>
      <c r="EH57" s="28"/>
      <c r="EI57" s="235"/>
      <c r="EJ57" s="235"/>
      <c r="EK57" s="235"/>
      <c r="EL57" s="235"/>
      <c r="EM57" s="235"/>
      <c r="EN57" s="235"/>
      <c r="EO57" s="235"/>
      <c r="EP57" s="235"/>
      <c r="EQ57" s="159"/>
      <c r="ER57" s="267"/>
      <c r="ES57" s="266"/>
      <c r="ET57" s="229"/>
      <c r="EU57" s="229"/>
      <c r="EV57" s="229"/>
      <c r="EW57" s="51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46"/>
      <c r="FI57" s="246"/>
      <c r="FJ57" s="246"/>
      <c r="FK57" s="246"/>
      <c r="FL57" s="246"/>
      <c r="FM57" s="246"/>
      <c r="FN57" s="246"/>
      <c r="FO57" s="246"/>
      <c r="FP57" s="246"/>
      <c r="FQ57" s="246"/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7"/>
      <c r="GE57" s="107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50"/>
      <c r="GU57" s="250"/>
      <c r="GV57" s="29"/>
    </row>
    <row r="58" spans="1:204" ht="8" customHeight="1">
      <c r="A58" s="28"/>
      <c r="B58" s="235"/>
      <c r="C58" s="235"/>
      <c r="D58" s="235"/>
      <c r="E58" s="235"/>
      <c r="F58" s="235"/>
      <c r="G58" s="235"/>
      <c r="H58" s="235"/>
      <c r="I58" s="235"/>
      <c r="J58" s="159"/>
      <c r="K58" s="267"/>
      <c r="L58" s="266"/>
      <c r="M58" s="229"/>
      <c r="N58" s="229"/>
      <c r="O58" s="229"/>
      <c r="P58" s="51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51"/>
      <c r="BO58" s="29"/>
      <c r="BP58" s="14"/>
      <c r="BR58" s="159"/>
      <c r="ED58" s="1"/>
      <c r="EH58" s="28"/>
      <c r="EI58" s="235"/>
      <c r="EJ58" s="235"/>
      <c r="EK58" s="235"/>
      <c r="EL58" s="235"/>
      <c r="EM58" s="235"/>
      <c r="EN58" s="235"/>
      <c r="EO58" s="235"/>
      <c r="EP58" s="235"/>
      <c r="EQ58" s="159"/>
      <c r="ER58" s="267"/>
      <c r="ES58" s="266"/>
      <c r="ET58" s="229"/>
      <c r="EU58" s="229"/>
      <c r="EV58" s="229"/>
      <c r="EW58" s="51"/>
      <c r="EX58" s="266"/>
      <c r="EY58" s="266"/>
      <c r="EZ58" s="266"/>
      <c r="FA58" s="266"/>
      <c r="FB58" s="266"/>
      <c r="FC58" s="266"/>
      <c r="FD58" s="266"/>
      <c r="FE58" s="266"/>
      <c r="FF58" s="266"/>
      <c r="FG58" s="266"/>
      <c r="FH58" s="248"/>
      <c r="FI58" s="248"/>
      <c r="FJ58" s="248"/>
      <c r="FK58" s="248"/>
      <c r="FL58" s="248"/>
      <c r="FM58" s="248"/>
      <c r="FN58" s="248"/>
      <c r="FO58" s="248"/>
      <c r="FP58" s="248"/>
      <c r="FQ58" s="248"/>
      <c r="FR58" s="248"/>
      <c r="FS58" s="248"/>
      <c r="FT58" s="248"/>
      <c r="FU58" s="248"/>
      <c r="FV58" s="248"/>
      <c r="FW58" s="248"/>
      <c r="FX58" s="248"/>
      <c r="FY58" s="248"/>
      <c r="FZ58" s="248"/>
      <c r="GA58" s="248"/>
      <c r="GB58" s="248"/>
      <c r="GC58" s="248"/>
      <c r="GD58" s="249"/>
      <c r="GE58" s="251"/>
      <c r="GF58" s="252"/>
      <c r="GG58" s="252"/>
      <c r="GH58" s="252"/>
      <c r="GI58" s="252"/>
      <c r="GJ58" s="252"/>
      <c r="GK58" s="252"/>
      <c r="GL58" s="252"/>
      <c r="GM58" s="252"/>
      <c r="GN58" s="252"/>
      <c r="GO58" s="252"/>
      <c r="GP58" s="252"/>
      <c r="GQ58" s="252"/>
      <c r="GR58" s="252"/>
      <c r="GS58" s="252"/>
      <c r="GT58" s="252"/>
      <c r="GU58" s="252"/>
      <c r="GV58" s="253"/>
    </row>
    <row r="59" spans="1:204" ht="8" customHeight="1">
      <c r="A59" s="61"/>
      <c r="B59" s="257" t="s">
        <v>21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66"/>
      <c r="N59" s="260" t="s">
        <v>5</v>
      </c>
      <c r="O59" s="261"/>
      <c r="P59" s="261" t="s">
        <v>29</v>
      </c>
      <c r="Q59" s="261"/>
      <c r="R59" s="261"/>
      <c r="S59" s="261"/>
      <c r="T59" s="261"/>
      <c r="U59" s="261"/>
      <c r="V59" s="261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58"/>
      <c r="BM59" s="58"/>
      <c r="BN59" s="58"/>
      <c r="BO59" s="49"/>
      <c r="BP59" s="2"/>
      <c r="BR59" s="12"/>
      <c r="ED59" s="1"/>
      <c r="EH59" s="61"/>
      <c r="EI59" s="257" t="s">
        <v>21</v>
      </c>
      <c r="EJ59" s="257"/>
      <c r="EK59" s="257"/>
      <c r="EL59" s="257"/>
      <c r="EM59" s="257"/>
      <c r="EN59" s="257"/>
      <c r="EO59" s="257"/>
      <c r="EP59" s="257"/>
      <c r="EQ59" s="257"/>
      <c r="ER59" s="257"/>
      <c r="ES59" s="257"/>
      <c r="ET59" s="66"/>
      <c r="EU59" s="260" t="str">
        <f>N59</f>
        <v>□</v>
      </c>
      <c r="EV59" s="261"/>
      <c r="EW59" s="261" t="s">
        <v>29</v>
      </c>
      <c r="EX59" s="261"/>
      <c r="EY59" s="261"/>
      <c r="EZ59" s="261"/>
      <c r="FA59" s="261"/>
      <c r="FB59" s="261"/>
      <c r="FC59" s="261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251"/>
      <c r="GF59" s="252"/>
      <c r="GG59" s="252"/>
      <c r="GH59" s="252"/>
      <c r="GI59" s="252"/>
      <c r="GJ59" s="252"/>
      <c r="GK59" s="252"/>
      <c r="GL59" s="252"/>
      <c r="GM59" s="252"/>
      <c r="GN59" s="252"/>
      <c r="GO59" s="252"/>
      <c r="GP59" s="252"/>
      <c r="GQ59" s="252"/>
      <c r="GR59" s="252"/>
      <c r="GS59" s="252"/>
      <c r="GT59" s="252"/>
      <c r="GU59" s="252"/>
      <c r="GV59" s="253"/>
    </row>
    <row r="60" spans="1:204" ht="8" customHeight="1">
      <c r="A60" s="30"/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12"/>
      <c r="N60" s="262"/>
      <c r="O60" s="263"/>
      <c r="P60" s="263"/>
      <c r="Q60" s="263"/>
      <c r="R60" s="263"/>
      <c r="S60" s="263"/>
      <c r="T60" s="263"/>
      <c r="U60" s="263"/>
      <c r="V60" s="26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159"/>
      <c r="BM60" s="159"/>
      <c r="BN60" s="159"/>
      <c r="BO60" s="22"/>
      <c r="BP60" s="2"/>
      <c r="BR60" s="12"/>
      <c r="ED60" s="1"/>
      <c r="EH60" s="30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12"/>
      <c r="EU60" s="262"/>
      <c r="EV60" s="263"/>
      <c r="EW60" s="263"/>
      <c r="EX60" s="263"/>
      <c r="EY60" s="263"/>
      <c r="EZ60" s="263"/>
      <c r="FA60" s="263"/>
      <c r="FB60" s="263"/>
      <c r="FC60" s="263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51"/>
      <c r="GF60" s="252"/>
      <c r="GG60" s="252"/>
      <c r="GH60" s="252"/>
      <c r="GI60" s="252"/>
      <c r="GJ60" s="252"/>
      <c r="GK60" s="252"/>
      <c r="GL60" s="252"/>
      <c r="GM60" s="252"/>
      <c r="GN60" s="252"/>
      <c r="GO60" s="252"/>
      <c r="GP60" s="252"/>
      <c r="GQ60" s="252"/>
      <c r="GR60" s="252"/>
      <c r="GS60" s="252"/>
      <c r="GT60" s="252"/>
      <c r="GU60" s="252"/>
      <c r="GV60" s="253"/>
    </row>
    <row r="61" spans="1:204" ht="8" customHeight="1" thickBot="1">
      <c r="A61" s="31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42"/>
      <c r="N61" s="264"/>
      <c r="O61" s="265"/>
      <c r="P61" s="265"/>
      <c r="Q61" s="265"/>
      <c r="R61" s="265"/>
      <c r="S61" s="265"/>
      <c r="T61" s="265"/>
      <c r="U61" s="265"/>
      <c r="V61" s="265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92"/>
      <c r="BM61" s="92"/>
      <c r="BN61" s="92"/>
      <c r="BO61" s="25"/>
      <c r="BP61" s="2"/>
      <c r="BR61" s="12"/>
      <c r="ED61" s="1"/>
      <c r="EH61" s="31"/>
      <c r="EI61" s="259"/>
      <c r="EJ61" s="259"/>
      <c r="EK61" s="259"/>
      <c r="EL61" s="259"/>
      <c r="EM61" s="259"/>
      <c r="EN61" s="259"/>
      <c r="EO61" s="259"/>
      <c r="EP61" s="259"/>
      <c r="EQ61" s="259"/>
      <c r="ER61" s="259"/>
      <c r="ES61" s="259"/>
      <c r="ET61" s="42"/>
      <c r="EU61" s="264"/>
      <c r="EV61" s="265"/>
      <c r="EW61" s="265"/>
      <c r="EX61" s="265"/>
      <c r="EY61" s="265"/>
      <c r="EZ61" s="265"/>
      <c r="FA61" s="265"/>
      <c r="FB61" s="265"/>
      <c r="FC61" s="265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54"/>
      <c r="GF61" s="255"/>
      <c r="GG61" s="255"/>
      <c r="GH61" s="255"/>
      <c r="GI61" s="255"/>
      <c r="GJ61" s="255"/>
      <c r="GK61" s="255"/>
      <c r="GL61" s="255"/>
      <c r="GM61" s="255"/>
      <c r="GN61" s="255"/>
      <c r="GO61" s="255"/>
      <c r="GP61" s="255"/>
      <c r="GQ61" s="255"/>
      <c r="GR61" s="255"/>
      <c r="GS61" s="255"/>
      <c r="GT61" s="255"/>
      <c r="GU61" s="255"/>
      <c r="GV61" s="256"/>
    </row>
    <row r="62" spans="1:204" ht="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K62" s="240" t="s">
        <v>69</v>
      </c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  <c r="BI62" s="240"/>
      <c r="BJ62" s="240"/>
      <c r="BK62" s="240"/>
      <c r="BL62" s="240"/>
      <c r="BM62" s="240"/>
      <c r="BN62" s="240"/>
      <c r="BO62" s="240"/>
      <c r="BP62" s="145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R62" s="240"/>
      <c r="FS62" s="240"/>
      <c r="FT62" s="240"/>
      <c r="FU62" s="240"/>
      <c r="FV62" s="240"/>
      <c r="FW62" s="240"/>
      <c r="FX62" s="240"/>
      <c r="FY62" s="240"/>
      <c r="FZ62" s="240"/>
      <c r="GA62" s="240"/>
      <c r="GB62" s="240"/>
      <c r="GC62" s="240"/>
      <c r="GD62" s="240"/>
      <c r="GE62" s="240"/>
      <c r="GF62" s="240"/>
      <c r="GG62" s="240"/>
      <c r="GH62" s="240"/>
      <c r="GI62" s="240"/>
      <c r="GJ62" s="240"/>
      <c r="GK62" s="240"/>
      <c r="GL62" s="240"/>
      <c r="GM62" s="240"/>
      <c r="GN62" s="240"/>
      <c r="GO62" s="240"/>
      <c r="GP62" s="240"/>
      <c r="GQ62" s="240"/>
      <c r="GR62" s="240"/>
      <c r="GS62" s="240"/>
      <c r="GT62" s="240"/>
      <c r="GU62" s="240"/>
      <c r="GV62" s="240"/>
    </row>
    <row r="63" spans="1:204" ht="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K63" s="240"/>
      <c r="AL63" s="240"/>
      <c r="AM63" s="240"/>
      <c r="AN63" s="240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  <c r="BF63" s="240"/>
      <c r="BG63" s="240"/>
      <c r="BH63" s="240"/>
      <c r="BI63" s="240"/>
      <c r="BJ63" s="240"/>
      <c r="BK63" s="240"/>
      <c r="BL63" s="240"/>
      <c r="BM63" s="240"/>
      <c r="BN63" s="240"/>
      <c r="BO63" s="240"/>
      <c r="BP63" s="145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DB63" s="117"/>
      <c r="DC63" s="117"/>
      <c r="DD63" s="117"/>
      <c r="DE63" s="117"/>
      <c r="DF63" s="117"/>
      <c r="DG63" s="117"/>
      <c r="DH63" s="117"/>
      <c r="DI63" s="117"/>
      <c r="DJ63" s="117"/>
      <c r="DK63" s="117"/>
      <c r="DL63" s="117"/>
      <c r="DM63" s="117"/>
      <c r="DN63" s="117"/>
      <c r="DO63" s="117"/>
      <c r="DP63" s="117"/>
      <c r="DQ63" s="117"/>
      <c r="DR63" s="117"/>
      <c r="DS63" s="117"/>
      <c r="DT63" s="117"/>
      <c r="DU63" s="117"/>
      <c r="DV63" s="117"/>
      <c r="DW63" s="117"/>
      <c r="DX63" s="117"/>
      <c r="DY63" s="117"/>
      <c r="DZ63" s="117"/>
      <c r="EA63" s="117"/>
      <c r="EB63" s="117"/>
      <c r="EC63" s="117"/>
      <c r="ED63" s="117"/>
      <c r="EE63" s="117"/>
      <c r="EF63" s="117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R63" s="240"/>
      <c r="FS63" s="240"/>
      <c r="FT63" s="240"/>
      <c r="FU63" s="240"/>
      <c r="FV63" s="240"/>
      <c r="FW63" s="240"/>
      <c r="FX63" s="240"/>
      <c r="FY63" s="240"/>
      <c r="FZ63" s="240"/>
      <c r="GA63" s="240"/>
      <c r="GB63" s="240"/>
      <c r="GC63" s="240"/>
      <c r="GD63" s="240"/>
      <c r="GE63" s="240"/>
      <c r="GF63" s="240"/>
      <c r="GG63" s="240"/>
      <c r="GH63" s="240"/>
      <c r="GI63" s="240"/>
      <c r="GJ63" s="240"/>
      <c r="GK63" s="240"/>
      <c r="GL63" s="240"/>
      <c r="GM63" s="240"/>
      <c r="GN63" s="240"/>
      <c r="GO63" s="240"/>
      <c r="GP63" s="240"/>
      <c r="GQ63" s="240"/>
      <c r="GR63" s="240"/>
      <c r="GS63" s="240"/>
      <c r="GT63" s="240"/>
      <c r="GU63" s="240"/>
      <c r="GV63" s="240"/>
    </row>
    <row r="64" spans="1:204" ht="8" customHeight="1">
      <c r="J64" s="2"/>
      <c r="AM64" s="2"/>
      <c r="AN64" s="2"/>
      <c r="BN64" s="2"/>
      <c r="BO64" s="2"/>
      <c r="BP64" s="2"/>
      <c r="CA64" s="2"/>
      <c r="DD64" s="2"/>
      <c r="DE64" s="2"/>
      <c r="EE64" s="2"/>
      <c r="EF64" s="2"/>
      <c r="EQ64" s="2"/>
      <c r="FT64" s="2"/>
      <c r="FU64" s="2"/>
      <c r="GU64" s="2"/>
      <c r="GV64" s="2"/>
    </row>
    <row r="65" spans="1:204" ht="8" customHeight="1">
      <c r="B65" s="241" t="s">
        <v>54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BN65" s="2"/>
      <c r="BO65" s="2"/>
      <c r="BP65" s="2"/>
      <c r="BS65" s="241" t="s">
        <v>54</v>
      </c>
      <c r="BT65" s="241"/>
      <c r="BU65" s="241"/>
      <c r="BV65" s="241"/>
      <c r="BW65" s="241"/>
      <c r="BX65" s="241"/>
      <c r="BY65" s="241"/>
      <c r="BZ65" s="241"/>
      <c r="CA65" s="241"/>
      <c r="CB65" s="241"/>
      <c r="CC65" s="241"/>
      <c r="CD65" s="241"/>
      <c r="CE65" s="241"/>
      <c r="CF65" s="241"/>
      <c r="CG65" s="241"/>
      <c r="CH65" s="241"/>
      <c r="CI65" s="241"/>
      <c r="CJ65" s="241"/>
      <c r="CK65" s="241"/>
      <c r="CL65" s="241"/>
      <c r="CM65" s="241"/>
      <c r="CN65" s="241"/>
      <c r="CO65" s="241"/>
      <c r="CP65" s="241"/>
      <c r="CQ65" s="241"/>
      <c r="CR65" s="241"/>
      <c r="CS65" s="241"/>
      <c r="CT65" s="241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41"/>
      <c r="EE65" s="2"/>
      <c r="EF65" s="2"/>
      <c r="EI65" s="241"/>
      <c r="EJ65" s="241"/>
      <c r="EK65" s="241"/>
      <c r="EL65" s="241"/>
      <c r="EM65" s="241"/>
      <c r="EN65" s="241"/>
      <c r="EO65" s="241"/>
      <c r="EP65" s="241"/>
      <c r="EQ65" s="241"/>
      <c r="ER65" s="241"/>
      <c r="ES65" s="241"/>
      <c r="ET65" s="241"/>
      <c r="EU65" s="241"/>
      <c r="EV65" s="241"/>
      <c r="EW65" s="241"/>
      <c r="EX65" s="241"/>
      <c r="EY65" s="241"/>
      <c r="EZ65" s="241"/>
      <c r="FA65" s="241"/>
      <c r="FB65" s="241"/>
      <c r="FC65" s="241"/>
      <c r="FD65" s="241"/>
      <c r="FE65" s="241"/>
      <c r="FF65" s="241"/>
      <c r="FG65" s="241"/>
      <c r="FH65" s="241"/>
      <c r="FI65" s="241"/>
      <c r="FJ65" s="241"/>
      <c r="FK65" s="241"/>
      <c r="FL65" s="241"/>
      <c r="FM65" s="241"/>
      <c r="FN65" s="241"/>
      <c r="FO65" s="241"/>
      <c r="FP65" s="241"/>
      <c r="FQ65" s="241"/>
      <c r="FR65" s="241"/>
      <c r="FS65" s="241"/>
      <c r="FT65" s="241"/>
      <c r="FU65" s="241"/>
      <c r="FV65" s="241"/>
      <c r="GU65" s="2"/>
      <c r="GV65" s="2"/>
    </row>
    <row r="66" spans="1:204" ht="8" customHeight="1" thickBot="1"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BN66" s="2"/>
      <c r="BO66" s="24"/>
      <c r="BP66" s="2"/>
      <c r="BS66" s="242"/>
      <c r="BT66" s="242"/>
      <c r="BU66" s="242"/>
      <c r="BV66" s="242"/>
      <c r="BW66" s="242"/>
      <c r="BX66" s="242"/>
      <c r="BY66" s="242"/>
      <c r="BZ66" s="242"/>
      <c r="CA66" s="242"/>
      <c r="CB66" s="242"/>
      <c r="CC66" s="242"/>
      <c r="CD66" s="242"/>
      <c r="CE66" s="242"/>
      <c r="CF66" s="242"/>
      <c r="CG66" s="242"/>
      <c r="CH66" s="242"/>
      <c r="CI66" s="242"/>
      <c r="CJ66" s="242"/>
      <c r="CK66" s="242"/>
      <c r="CL66" s="242"/>
      <c r="CM66" s="242"/>
      <c r="CN66" s="242"/>
      <c r="CO66" s="242"/>
      <c r="CP66" s="242"/>
      <c r="CQ66" s="242"/>
      <c r="CR66" s="242"/>
      <c r="CS66" s="242"/>
      <c r="CT66" s="242"/>
      <c r="CU66" s="242"/>
      <c r="CV66" s="242"/>
      <c r="CW66" s="242"/>
      <c r="CX66" s="242"/>
      <c r="CY66" s="242"/>
      <c r="CZ66" s="242"/>
      <c r="DA66" s="242"/>
      <c r="DB66" s="242"/>
      <c r="DC66" s="242"/>
      <c r="DD66" s="242"/>
      <c r="DE66" s="242"/>
      <c r="DF66" s="242"/>
      <c r="EE66" s="2"/>
      <c r="EF66" s="24"/>
      <c r="EI66" s="242"/>
      <c r="EJ66" s="242"/>
      <c r="EK66" s="242"/>
      <c r="EL66" s="242"/>
      <c r="EM66" s="242"/>
      <c r="EN66" s="242"/>
      <c r="EO66" s="242"/>
      <c r="EP66" s="242"/>
      <c r="EQ66" s="242"/>
      <c r="ER66" s="242"/>
      <c r="ES66" s="242"/>
      <c r="ET66" s="242"/>
      <c r="EU66" s="242"/>
      <c r="EV66" s="242"/>
      <c r="EW66" s="242"/>
      <c r="EX66" s="242"/>
      <c r="EY66" s="242"/>
      <c r="EZ66" s="242"/>
      <c r="FA66" s="242"/>
      <c r="FB66" s="242"/>
      <c r="FC66" s="242"/>
      <c r="FD66" s="242"/>
      <c r="FE66" s="242"/>
      <c r="FF66" s="242"/>
      <c r="FG66" s="242"/>
      <c r="FH66" s="242"/>
      <c r="FI66" s="242"/>
      <c r="FJ66" s="242"/>
      <c r="FK66" s="242"/>
      <c r="FL66" s="242"/>
      <c r="FM66" s="242"/>
      <c r="FN66" s="242"/>
      <c r="FO66" s="242"/>
      <c r="FP66" s="242"/>
      <c r="FQ66" s="242"/>
      <c r="FR66" s="242"/>
      <c r="FS66" s="242"/>
      <c r="FT66" s="242"/>
      <c r="FU66" s="242"/>
      <c r="FV66" s="242"/>
      <c r="GU66" s="2"/>
      <c r="GV66" s="24"/>
    </row>
    <row r="67" spans="1:204" ht="8" customHeight="1">
      <c r="A67" s="19"/>
      <c r="B67" s="238" t="s">
        <v>40</v>
      </c>
      <c r="C67" s="238"/>
      <c r="D67" s="238"/>
      <c r="E67" s="238"/>
      <c r="F67" s="238"/>
      <c r="G67" s="238"/>
      <c r="H67" s="238"/>
      <c r="I67" s="35"/>
      <c r="J67" s="44"/>
      <c r="K67" s="238" t="s">
        <v>42</v>
      </c>
      <c r="L67" s="238"/>
      <c r="M67" s="238"/>
      <c r="N67" s="238"/>
      <c r="O67" s="238"/>
      <c r="P67" s="238"/>
      <c r="Q67" s="238"/>
      <c r="R67" s="45"/>
      <c r="S67" s="33"/>
      <c r="T67" s="238" t="s">
        <v>43</v>
      </c>
      <c r="U67" s="238"/>
      <c r="V67" s="238"/>
      <c r="W67" s="238"/>
      <c r="X67" s="238"/>
      <c r="Y67" s="238"/>
      <c r="Z67" s="234" t="s">
        <v>45</v>
      </c>
      <c r="AA67" s="234"/>
      <c r="AB67" s="243"/>
      <c r="AC67" s="243"/>
      <c r="AD67" s="243"/>
      <c r="AE67" s="243"/>
      <c r="AF67" s="243"/>
      <c r="AG67" s="243"/>
      <c r="AH67" s="243"/>
      <c r="AI67" s="243"/>
      <c r="AJ67" s="234" t="s">
        <v>46</v>
      </c>
      <c r="AK67" s="234"/>
      <c r="AL67" s="234" t="s">
        <v>47</v>
      </c>
      <c r="AM67" s="234"/>
      <c r="AN67" s="234"/>
      <c r="AO67" s="234"/>
      <c r="AP67" s="35"/>
      <c r="AQ67" s="234" t="s">
        <v>2</v>
      </c>
      <c r="AR67" s="234"/>
      <c r="AS67" s="234"/>
      <c r="AT67" s="234"/>
      <c r="AU67" s="234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  <c r="BI67" s="234"/>
      <c r="BJ67" s="234"/>
      <c r="BK67" s="234"/>
      <c r="BL67" s="234"/>
      <c r="BM67" s="234"/>
      <c r="BN67" s="234"/>
      <c r="BO67" s="20"/>
      <c r="BP67" s="2"/>
      <c r="BR67" s="19"/>
      <c r="BS67" s="238" t="s">
        <v>40</v>
      </c>
      <c r="BT67" s="238"/>
      <c r="BU67" s="238"/>
      <c r="BV67" s="238"/>
      <c r="BW67" s="238"/>
      <c r="BX67" s="238"/>
      <c r="BY67" s="238"/>
      <c r="BZ67" s="35"/>
      <c r="CA67" s="44"/>
      <c r="CB67" s="238" t="s">
        <v>42</v>
      </c>
      <c r="CC67" s="238"/>
      <c r="CD67" s="238"/>
      <c r="CE67" s="238"/>
      <c r="CF67" s="238"/>
      <c r="CG67" s="238"/>
      <c r="CH67" s="238"/>
      <c r="CI67" s="45"/>
      <c r="CJ67" s="33"/>
      <c r="CK67" s="238" t="s">
        <v>43</v>
      </c>
      <c r="CL67" s="238"/>
      <c r="CM67" s="238"/>
      <c r="CN67" s="238"/>
      <c r="CO67" s="238"/>
      <c r="CP67" s="238"/>
      <c r="CQ67" s="234" t="s">
        <v>45</v>
      </c>
      <c r="CR67" s="234"/>
      <c r="CS67" s="234">
        <f>AB67</f>
        <v>0</v>
      </c>
      <c r="CT67" s="234"/>
      <c r="CU67" s="234"/>
      <c r="CV67" s="234"/>
      <c r="CW67" s="234"/>
      <c r="CX67" s="234"/>
      <c r="CY67" s="234"/>
      <c r="CZ67" s="234"/>
      <c r="DA67" s="234" t="s">
        <v>46</v>
      </c>
      <c r="DB67" s="234"/>
      <c r="DC67" s="234" t="s">
        <v>47</v>
      </c>
      <c r="DD67" s="234"/>
      <c r="DE67" s="234"/>
      <c r="DF67" s="234"/>
      <c r="DG67" s="35"/>
      <c r="DH67" s="234" t="str">
        <f>AQ67</f>
        <v>時　　分～　　時　　分</v>
      </c>
      <c r="DI67" s="234"/>
      <c r="DJ67" s="234"/>
      <c r="DK67" s="234"/>
      <c r="DL67" s="234"/>
      <c r="DM67" s="234"/>
      <c r="DN67" s="234"/>
      <c r="DO67" s="234"/>
      <c r="DP67" s="234"/>
      <c r="DQ67" s="234"/>
      <c r="DR67" s="234"/>
      <c r="DS67" s="234"/>
      <c r="DT67" s="234"/>
      <c r="DU67" s="234"/>
      <c r="DV67" s="234"/>
      <c r="DW67" s="234"/>
      <c r="DX67" s="234"/>
      <c r="DY67" s="234"/>
      <c r="DZ67" s="234"/>
      <c r="EA67" s="234"/>
      <c r="EB67" s="234"/>
      <c r="EC67" s="234"/>
      <c r="ED67" s="234"/>
      <c r="EE67" s="234"/>
      <c r="EF67" s="20"/>
      <c r="EH67" s="19"/>
      <c r="EI67" s="238" t="s">
        <v>40</v>
      </c>
      <c r="EJ67" s="238"/>
      <c r="EK67" s="238"/>
      <c r="EL67" s="238"/>
      <c r="EM67" s="238"/>
      <c r="EN67" s="238"/>
      <c r="EO67" s="238"/>
      <c r="EP67" s="35"/>
      <c r="EQ67" s="44"/>
      <c r="ER67" s="238" t="s">
        <v>42</v>
      </c>
      <c r="ES67" s="238"/>
      <c r="ET67" s="238"/>
      <c r="EU67" s="238"/>
      <c r="EV67" s="238"/>
      <c r="EW67" s="238"/>
      <c r="EX67" s="238"/>
      <c r="EY67" s="45"/>
      <c r="EZ67" s="33"/>
      <c r="FA67" s="238" t="s">
        <v>43</v>
      </c>
      <c r="FB67" s="238"/>
      <c r="FC67" s="238"/>
      <c r="FD67" s="238"/>
      <c r="FE67" s="238"/>
      <c r="FF67" s="238"/>
      <c r="FG67" s="234" t="s">
        <v>45</v>
      </c>
      <c r="FH67" s="234"/>
      <c r="FI67" s="234">
        <f>AB67</f>
        <v>0</v>
      </c>
      <c r="FJ67" s="234"/>
      <c r="FK67" s="234"/>
      <c r="FL67" s="234"/>
      <c r="FM67" s="234"/>
      <c r="FN67" s="234"/>
      <c r="FO67" s="234"/>
      <c r="FP67" s="234"/>
      <c r="FQ67" s="234" t="s">
        <v>46</v>
      </c>
      <c r="FR67" s="234"/>
      <c r="FS67" s="234" t="s">
        <v>47</v>
      </c>
      <c r="FT67" s="234"/>
      <c r="FU67" s="234"/>
      <c r="FV67" s="234"/>
      <c r="FW67" s="35"/>
      <c r="FX67" s="234" t="str">
        <f>AQ67</f>
        <v>時　　分～　　時　　分</v>
      </c>
      <c r="FY67" s="234"/>
      <c r="FZ67" s="234"/>
      <c r="GA67" s="234"/>
      <c r="GB67" s="234"/>
      <c r="GC67" s="234"/>
      <c r="GD67" s="234"/>
      <c r="GE67" s="234"/>
      <c r="GF67" s="234"/>
      <c r="GG67" s="234"/>
      <c r="GH67" s="234"/>
      <c r="GI67" s="234"/>
      <c r="GJ67" s="234"/>
      <c r="GK67" s="234"/>
      <c r="GL67" s="234"/>
      <c r="GM67" s="234"/>
      <c r="GN67" s="234"/>
      <c r="GO67" s="234"/>
      <c r="GP67" s="234"/>
      <c r="GQ67" s="234"/>
      <c r="GR67" s="234"/>
      <c r="GS67" s="234"/>
      <c r="GT67" s="234"/>
      <c r="GU67" s="234"/>
      <c r="GV67" s="20"/>
    </row>
    <row r="68" spans="1:204" ht="8" customHeight="1">
      <c r="A68" s="21"/>
      <c r="B68" s="235"/>
      <c r="C68" s="235"/>
      <c r="D68" s="235"/>
      <c r="E68" s="235"/>
      <c r="F68" s="235"/>
      <c r="G68" s="235"/>
      <c r="H68" s="235"/>
      <c r="I68" s="34"/>
      <c r="J68" s="46"/>
      <c r="K68" s="235"/>
      <c r="L68" s="235"/>
      <c r="M68" s="235"/>
      <c r="N68" s="235"/>
      <c r="O68" s="235"/>
      <c r="P68" s="235"/>
      <c r="Q68" s="235"/>
      <c r="R68" s="47"/>
      <c r="S68" s="9"/>
      <c r="T68" s="235"/>
      <c r="U68" s="235"/>
      <c r="V68" s="235"/>
      <c r="W68" s="235"/>
      <c r="X68" s="235"/>
      <c r="Y68" s="235"/>
      <c r="Z68" s="219"/>
      <c r="AA68" s="219"/>
      <c r="AB68" s="237"/>
      <c r="AC68" s="237"/>
      <c r="AD68" s="237"/>
      <c r="AE68" s="237"/>
      <c r="AF68" s="237"/>
      <c r="AG68" s="237"/>
      <c r="AH68" s="237"/>
      <c r="AI68" s="237"/>
      <c r="AJ68" s="219"/>
      <c r="AK68" s="219"/>
      <c r="AL68" s="219"/>
      <c r="AM68" s="219"/>
      <c r="AN68" s="219"/>
      <c r="AO68" s="219"/>
      <c r="AP68" s="34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2"/>
      <c r="BP68" s="2"/>
      <c r="BR68" s="21"/>
      <c r="BS68" s="235"/>
      <c r="BT68" s="235"/>
      <c r="BU68" s="235"/>
      <c r="BV68" s="235"/>
      <c r="BW68" s="235"/>
      <c r="BX68" s="235"/>
      <c r="BY68" s="235"/>
      <c r="BZ68" s="34"/>
      <c r="CA68" s="46"/>
      <c r="CB68" s="235"/>
      <c r="CC68" s="235"/>
      <c r="CD68" s="235"/>
      <c r="CE68" s="235"/>
      <c r="CF68" s="235"/>
      <c r="CG68" s="235"/>
      <c r="CH68" s="235"/>
      <c r="CI68" s="47"/>
      <c r="CJ68" s="9"/>
      <c r="CK68" s="235"/>
      <c r="CL68" s="235"/>
      <c r="CM68" s="235"/>
      <c r="CN68" s="235"/>
      <c r="CO68" s="235"/>
      <c r="CP68" s="235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34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2"/>
      <c r="EH68" s="21"/>
      <c r="EI68" s="235"/>
      <c r="EJ68" s="235"/>
      <c r="EK68" s="235"/>
      <c r="EL68" s="235"/>
      <c r="EM68" s="235"/>
      <c r="EN68" s="235"/>
      <c r="EO68" s="235"/>
      <c r="EP68" s="34"/>
      <c r="EQ68" s="46"/>
      <c r="ER68" s="235"/>
      <c r="ES68" s="235"/>
      <c r="ET68" s="235"/>
      <c r="EU68" s="235"/>
      <c r="EV68" s="235"/>
      <c r="EW68" s="235"/>
      <c r="EX68" s="235"/>
      <c r="EY68" s="47"/>
      <c r="EZ68" s="9"/>
      <c r="FA68" s="235"/>
      <c r="FB68" s="235"/>
      <c r="FC68" s="235"/>
      <c r="FD68" s="235"/>
      <c r="FE68" s="235"/>
      <c r="FF68" s="235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34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2"/>
    </row>
    <row r="69" spans="1:204" ht="8" customHeight="1">
      <c r="A69" s="21"/>
      <c r="B69" s="235"/>
      <c r="C69" s="235"/>
      <c r="D69" s="235"/>
      <c r="E69" s="235"/>
      <c r="F69" s="235"/>
      <c r="G69" s="235"/>
      <c r="H69" s="235"/>
      <c r="I69" s="34"/>
      <c r="J69" s="46"/>
      <c r="K69" s="235"/>
      <c r="L69" s="235"/>
      <c r="M69" s="235"/>
      <c r="N69" s="235"/>
      <c r="O69" s="235"/>
      <c r="P69" s="235"/>
      <c r="Q69" s="235"/>
      <c r="R69" s="47"/>
      <c r="S69" s="2"/>
      <c r="T69" s="235" t="s">
        <v>44</v>
      </c>
      <c r="U69" s="236"/>
      <c r="V69" s="236"/>
      <c r="W69" s="236"/>
      <c r="X69" s="236"/>
      <c r="Y69" s="236"/>
      <c r="Z69" s="219" t="s">
        <v>45</v>
      </c>
      <c r="AA69" s="219"/>
      <c r="AB69" s="237"/>
      <c r="AC69" s="237"/>
      <c r="AD69" s="237"/>
      <c r="AE69" s="237"/>
      <c r="AF69" s="237"/>
      <c r="AG69" s="237"/>
      <c r="AH69" s="237"/>
      <c r="AI69" s="237"/>
      <c r="AJ69" s="219" t="s">
        <v>46</v>
      </c>
      <c r="AK69" s="219"/>
      <c r="AL69" s="219" t="s">
        <v>47</v>
      </c>
      <c r="AM69" s="219"/>
      <c r="AN69" s="219"/>
      <c r="AO69" s="219"/>
      <c r="AP69" s="34"/>
      <c r="AQ69" s="219" t="s">
        <v>2</v>
      </c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2"/>
      <c r="BP69" s="2"/>
      <c r="BR69" s="21"/>
      <c r="BS69" s="235"/>
      <c r="BT69" s="235"/>
      <c r="BU69" s="235"/>
      <c r="BV69" s="235"/>
      <c r="BW69" s="235"/>
      <c r="BX69" s="235"/>
      <c r="BY69" s="235"/>
      <c r="BZ69" s="34"/>
      <c r="CA69" s="46"/>
      <c r="CB69" s="235"/>
      <c r="CC69" s="235"/>
      <c r="CD69" s="235"/>
      <c r="CE69" s="235"/>
      <c r="CF69" s="235"/>
      <c r="CG69" s="235"/>
      <c r="CH69" s="235"/>
      <c r="CI69" s="47"/>
      <c r="CJ69" s="2"/>
      <c r="CK69" s="235" t="s">
        <v>44</v>
      </c>
      <c r="CL69" s="236"/>
      <c r="CM69" s="236"/>
      <c r="CN69" s="236"/>
      <c r="CO69" s="236"/>
      <c r="CP69" s="236"/>
      <c r="CQ69" s="219" t="s">
        <v>45</v>
      </c>
      <c r="CR69" s="219"/>
      <c r="CS69" s="219">
        <f>AB69</f>
        <v>0</v>
      </c>
      <c r="CT69" s="219"/>
      <c r="CU69" s="219"/>
      <c r="CV69" s="219"/>
      <c r="CW69" s="219"/>
      <c r="CX69" s="219"/>
      <c r="CY69" s="219"/>
      <c r="CZ69" s="219"/>
      <c r="DA69" s="219" t="s">
        <v>46</v>
      </c>
      <c r="DB69" s="219"/>
      <c r="DC69" s="219" t="s">
        <v>47</v>
      </c>
      <c r="DD69" s="219"/>
      <c r="DE69" s="219"/>
      <c r="DF69" s="219"/>
      <c r="DG69" s="34"/>
      <c r="DH69" s="219" t="str">
        <f>AQ69</f>
        <v>時　　分～　　時　　分</v>
      </c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2"/>
      <c r="EH69" s="21"/>
      <c r="EI69" s="235"/>
      <c r="EJ69" s="235"/>
      <c r="EK69" s="235"/>
      <c r="EL69" s="235"/>
      <c r="EM69" s="235"/>
      <c r="EN69" s="235"/>
      <c r="EO69" s="235"/>
      <c r="EP69" s="34"/>
      <c r="EQ69" s="46"/>
      <c r="ER69" s="235"/>
      <c r="ES69" s="235"/>
      <c r="ET69" s="235"/>
      <c r="EU69" s="235"/>
      <c r="EV69" s="235"/>
      <c r="EW69" s="235"/>
      <c r="EX69" s="235"/>
      <c r="EY69" s="47"/>
      <c r="EZ69" s="2"/>
      <c r="FA69" s="235" t="s">
        <v>44</v>
      </c>
      <c r="FB69" s="236"/>
      <c r="FC69" s="236"/>
      <c r="FD69" s="236"/>
      <c r="FE69" s="236"/>
      <c r="FF69" s="236"/>
      <c r="FG69" s="219" t="s">
        <v>45</v>
      </c>
      <c r="FH69" s="219"/>
      <c r="FI69" s="219">
        <f>AB69</f>
        <v>0</v>
      </c>
      <c r="FJ69" s="219"/>
      <c r="FK69" s="219"/>
      <c r="FL69" s="219"/>
      <c r="FM69" s="219"/>
      <c r="FN69" s="219"/>
      <c r="FO69" s="219"/>
      <c r="FP69" s="219"/>
      <c r="FQ69" s="219" t="s">
        <v>46</v>
      </c>
      <c r="FR69" s="219"/>
      <c r="FS69" s="219" t="s">
        <v>47</v>
      </c>
      <c r="FT69" s="219"/>
      <c r="FU69" s="219"/>
      <c r="FV69" s="219"/>
      <c r="FW69" s="34"/>
      <c r="FX69" s="219" t="str">
        <f>AQ69</f>
        <v>時　　分～　　時　　分</v>
      </c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2"/>
    </row>
    <row r="70" spans="1:204" ht="8" customHeight="1">
      <c r="A70" s="21"/>
      <c r="B70" s="235"/>
      <c r="C70" s="235"/>
      <c r="D70" s="235"/>
      <c r="E70" s="235"/>
      <c r="F70" s="235"/>
      <c r="G70" s="235"/>
      <c r="H70" s="235"/>
      <c r="I70" s="34"/>
      <c r="J70" s="46"/>
      <c r="K70" s="235"/>
      <c r="L70" s="235"/>
      <c r="M70" s="235"/>
      <c r="N70" s="235"/>
      <c r="O70" s="235"/>
      <c r="P70" s="235"/>
      <c r="Q70" s="235"/>
      <c r="R70" s="47"/>
      <c r="S70" s="2"/>
      <c r="T70" s="236"/>
      <c r="U70" s="236"/>
      <c r="V70" s="236"/>
      <c r="W70" s="236"/>
      <c r="X70" s="236"/>
      <c r="Y70" s="236"/>
      <c r="Z70" s="219"/>
      <c r="AA70" s="219"/>
      <c r="AB70" s="237"/>
      <c r="AC70" s="237"/>
      <c r="AD70" s="237"/>
      <c r="AE70" s="237"/>
      <c r="AF70" s="237"/>
      <c r="AG70" s="237"/>
      <c r="AH70" s="237"/>
      <c r="AI70" s="237"/>
      <c r="AJ70" s="219"/>
      <c r="AK70" s="219"/>
      <c r="AL70" s="219"/>
      <c r="AM70" s="219"/>
      <c r="AN70" s="219"/>
      <c r="AO70" s="219"/>
      <c r="AP70" s="34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2"/>
      <c r="BP70" s="2"/>
      <c r="BR70" s="21"/>
      <c r="BS70" s="235"/>
      <c r="BT70" s="235"/>
      <c r="BU70" s="235"/>
      <c r="BV70" s="235"/>
      <c r="BW70" s="235"/>
      <c r="BX70" s="235"/>
      <c r="BY70" s="235"/>
      <c r="BZ70" s="34"/>
      <c r="CA70" s="46"/>
      <c r="CB70" s="235"/>
      <c r="CC70" s="235"/>
      <c r="CD70" s="235"/>
      <c r="CE70" s="235"/>
      <c r="CF70" s="235"/>
      <c r="CG70" s="235"/>
      <c r="CH70" s="235"/>
      <c r="CI70" s="47"/>
      <c r="CJ70" s="2"/>
      <c r="CK70" s="236"/>
      <c r="CL70" s="236"/>
      <c r="CM70" s="236"/>
      <c r="CN70" s="236"/>
      <c r="CO70" s="236"/>
      <c r="CP70" s="236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34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2"/>
      <c r="EH70" s="21"/>
      <c r="EI70" s="235"/>
      <c r="EJ70" s="235"/>
      <c r="EK70" s="235"/>
      <c r="EL70" s="235"/>
      <c r="EM70" s="235"/>
      <c r="EN70" s="235"/>
      <c r="EO70" s="235"/>
      <c r="EP70" s="34"/>
      <c r="EQ70" s="46"/>
      <c r="ER70" s="235"/>
      <c r="ES70" s="235"/>
      <c r="ET70" s="235"/>
      <c r="EU70" s="235"/>
      <c r="EV70" s="235"/>
      <c r="EW70" s="235"/>
      <c r="EX70" s="235"/>
      <c r="EY70" s="47"/>
      <c r="EZ70" s="2"/>
      <c r="FA70" s="236"/>
      <c r="FB70" s="236"/>
      <c r="FC70" s="236"/>
      <c r="FD70" s="236"/>
      <c r="FE70" s="236"/>
      <c r="FF70" s="236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34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2"/>
    </row>
    <row r="71" spans="1:204" ht="8" customHeight="1">
      <c r="A71" s="21"/>
      <c r="B71" s="235"/>
      <c r="C71" s="235"/>
      <c r="D71" s="235"/>
      <c r="E71" s="235"/>
      <c r="F71" s="235"/>
      <c r="G71" s="235"/>
      <c r="H71" s="235"/>
      <c r="I71" s="34"/>
      <c r="J71" s="220" t="s">
        <v>41</v>
      </c>
      <c r="K71" s="221"/>
      <c r="L71" s="221"/>
      <c r="M71" s="221"/>
      <c r="N71" s="221"/>
      <c r="O71" s="221"/>
      <c r="P71" s="221"/>
      <c r="Q71" s="221"/>
      <c r="R71" s="222"/>
      <c r="S71" s="39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50"/>
      <c r="BN71" s="50"/>
      <c r="BO71" s="49"/>
      <c r="BP71" s="2"/>
      <c r="BR71" s="21"/>
      <c r="BS71" s="235"/>
      <c r="BT71" s="235"/>
      <c r="BU71" s="235"/>
      <c r="BV71" s="235"/>
      <c r="BW71" s="235"/>
      <c r="BX71" s="235"/>
      <c r="BY71" s="235"/>
      <c r="BZ71" s="34"/>
      <c r="CA71" s="220" t="s">
        <v>41</v>
      </c>
      <c r="CB71" s="221"/>
      <c r="CC71" s="221"/>
      <c r="CD71" s="221"/>
      <c r="CE71" s="221"/>
      <c r="CF71" s="221"/>
      <c r="CG71" s="221"/>
      <c r="CH71" s="221"/>
      <c r="CI71" s="222"/>
      <c r="CJ71" s="39"/>
      <c r="CK71" s="231">
        <f>T71</f>
        <v>0</v>
      </c>
      <c r="CL71" s="231"/>
      <c r="CM71" s="231"/>
      <c r="CN71" s="231"/>
      <c r="CO71" s="231"/>
      <c r="CP71" s="231"/>
      <c r="CQ71" s="231"/>
      <c r="CR71" s="231"/>
      <c r="CS71" s="231"/>
      <c r="CT71" s="231"/>
      <c r="CU71" s="231"/>
      <c r="CV71" s="231"/>
      <c r="CW71" s="231"/>
      <c r="CX71" s="231"/>
      <c r="CY71" s="231"/>
      <c r="CZ71" s="231"/>
      <c r="DA71" s="231"/>
      <c r="DB71" s="231"/>
      <c r="DC71" s="231"/>
      <c r="DD71" s="231"/>
      <c r="DE71" s="231"/>
      <c r="DF71" s="231"/>
      <c r="DG71" s="231"/>
      <c r="DH71" s="231"/>
      <c r="DI71" s="231"/>
      <c r="DJ71" s="231"/>
      <c r="DK71" s="231"/>
      <c r="DL71" s="231"/>
      <c r="DM71" s="231"/>
      <c r="DN71" s="231"/>
      <c r="DO71" s="231"/>
      <c r="DP71" s="231"/>
      <c r="DQ71" s="231"/>
      <c r="DR71" s="231"/>
      <c r="DS71" s="231"/>
      <c r="DT71" s="231"/>
      <c r="DU71" s="231"/>
      <c r="DV71" s="231"/>
      <c r="DW71" s="231"/>
      <c r="DX71" s="231"/>
      <c r="DY71" s="231"/>
      <c r="DZ71" s="231"/>
      <c r="EA71" s="231"/>
      <c r="EB71" s="231"/>
      <c r="EC71" s="231"/>
      <c r="ED71" s="50"/>
      <c r="EE71" s="50"/>
      <c r="EF71" s="49"/>
      <c r="EH71" s="21"/>
      <c r="EI71" s="235"/>
      <c r="EJ71" s="235"/>
      <c r="EK71" s="235"/>
      <c r="EL71" s="235"/>
      <c r="EM71" s="235"/>
      <c r="EN71" s="235"/>
      <c r="EO71" s="235"/>
      <c r="EP71" s="34"/>
      <c r="EQ71" s="220" t="s">
        <v>41</v>
      </c>
      <c r="ER71" s="221"/>
      <c r="ES71" s="221"/>
      <c r="ET71" s="221"/>
      <c r="EU71" s="221"/>
      <c r="EV71" s="221"/>
      <c r="EW71" s="221"/>
      <c r="EX71" s="221"/>
      <c r="EY71" s="222"/>
      <c r="EZ71" s="39"/>
      <c r="FA71" s="231">
        <f>T71</f>
        <v>0</v>
      </c>
      <c r="FB71" s="231"/>
      <c r="FC71" s="231"/>
      <c r="FD71" s="231"/>
      <c r="FE71" s="231"/>
      <c r="FF71" s="231"/>
      <c r="FG71" s="231"/>
      <c r="FH71" s="231"/>
      <c r="FI71" s="231"/>
      <c r="FJ71" s="231"/>
      <c r="FK71" s="231"/>
      <c r="FL71" s="231"/>
      <c r="FM71" s="231"/>
      <c r="FN71" s="231"/>
      <c r="FO71" s="231"/>
      <c r="FP71" s="231"/>
      <c r="FQ71" s="231"/>
      <c r="FR71" s="231"/>
      <c r="FS71" s="231"/>
      <c r="FT71" s="231"/>
      <c r="FU71" s="231"/>
      <c r="FV71" s="231"/>
      <c r="FW71" s="231"/>
      <c r="FX71" s="231"/>
      <c r="FY71" s="231"/>
      <c r="FZ71" s="231"/>
      <c r="GA71" s="231"/>
      <c r="GB71" s="231"/>
      <c r="GC71" s="231"/>
      <c r="GD71" s="231"/>
      <c r="GE71" s="231"/>
      <c r="GF71" s="231"/>
      <c r="GG71" s="231"/>
      <c r="GH71" s="231"/>
      <c r="GI71" s="231"/>
      <c r="GJ71" s="231"/>
      <c r="GK71" s="231"/>
      <c r="GL71" s="231"/>
      <c r="GM71" s="231"/>
      <c r="GN71" s="231"/>
      <c r="GO71" s="231"/>
      <c r="GP71" s="231"/>
      <c r="GQ71" s="231"/>
      <c r="GR71" s="231"/>
      <c r="GS71" s="231"/>
      <c r="GT71" s="50"/>
      <c r="GU71" s="144"/>
      <c r="GV71" s="49"/>
    </row>
    <row r="72" spans="1:204" ht="8" customHeight="1">
      <c r="A72" s="21"/>
      <c r="B72" s="235"/>
      <c r="C72" s="235"/>
      <c r="D72" s="235"/>
      <c r="E72" s="235"/>
      <c r="F72" s="235"/>
      <c r="G72" s="235"/>
      <c r="H72" s="235"/>
      <c r="I72" s="34"/>
      <c r="J72" s="223"/>
      <c r="K72" s="219"/>
      <c r="L72" s="219"/>
      <c r="M72" s="219"/>
      <c r="N72" s="219"/>
      <c r="O72" s="219"/>
      <c r="P72" s="219"/>
      <c r="Q72" s="219"/>
      <c r="R72" s="224"/>
      <c r="S72" s="2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34"/>
      <c r="BN72" s="34"/>
      <c r="BO72" s="22"/>
      <c r="BP72" s="2"/>
      <c r="BR72" s="21"/>
      <c r="BS72" s="235"/>
      <c r="BT72" s="235"/>
      <c r="BU72" s="235"/>
      <c r="BV72" s="235"/>
      <c r="BW72" s="235"/>
      <c r="BX72" s="235"/>
      <c r="BY72" s="235"/>
      <c r="BZ72" s="34"/>
      <c r="CA72" s="223"/>
      <c r="CB72" s="219"/>
      <c r="CC72" s="219"/>
      <c r="CD72" s="219"/>
      <c r="CE72" s="219"/>
      <c r="CF72" s="219"/>
      <c r="CG72" s="219"/>
      <c r="CH72" s="219"/>
      <c r="CI72" s="224"/>
      <c r="CJ72" s="2"/>
      <c r="CK72" s="232"/>
      <c r="CL72" s="232"/>
      <c r="CM72" s="232"/>
      <c r="CN72" s="232"/>
      <c r="CO72" s="232"/>
      <c r="CP72" s="232"/>
      <c r="CQ72" s="232"/>
      <c r="CR72" s="232"/>
      <c r="CS72" s="232"/>
      <c r="CT72" s="232"/>
      <c r="CU72" s="232"/>
      <c r="CV72" s="232"/>
      <c r="CW72" s="232"/>
      <c r="CX72" s="232"/>
      <c r="CY72" s="232"/>
      <c r="CZ72" s="232"/>
      <c r="DA72" s="232"/>
      <c r="DB72" s="232"/>
      <c r="DC72" s="232"/>
      <c r="DD72" s="232"/>
      <c r="DE72" s="232"/>
      <c r="DF72" s="232"/>
      <c r="DG72" s="232"/>
      <c r="DH72" s="232"/>
      <c r="DI72" s="232"/>
      <c r="DJ72" s="232"/>
      <c r="DK72" s="232"/>
      <c r="DL72" s="232"/>
      <c r="DM72" s="232"/>
      <c r="DN72" s="232"/>
      <c r="DO72" s="232"/>
      <c r="DP72" s="232"/>
      <c r="DQ72" s="232"/>
      <c r="DR72" s="232"/>
      <c r="DS72" s="232"/>
      <c r="DT72" s="232"/>
      <c r="DU72" s="232"/>
      <c r="DV72" s="232"/>
      <c r="DW72" s="232"/>
      <c r="DX72" s="232"/>
      <c r="DY72" s="232"/>
      <c r="DZ72" s="232"/>
      <c r="EA72" s="232"/>
      <c r="EB72" s="232"/>
      <c r="EC72" s="232"/>
      <c r="ED72" s="34"/>
      <c r="EE72" s="34"/>
      <c r="EF72" s="22"/>
      <c r="EH72" s="21"/>
      <c r="EI72" s="235"/>
      <c r="EJ72" s="235"/>
      <c r="EK72" s="235"/>
      <c r="EL72" s="235"/>
      <c r="EM72" s="235"/>
      <c r="EN72" s="235"/>
      <c r="EO72" s="235"/>
      <c r="EP72" s="34"/>
      <c r="EQ72" s="223"/>
      <c r="ER72" s="219"/>
      <c r="ES72" s="219"/>
      <c r="ET72" s="219"/>
      <c r="EU72" s="219"/>
      <c r="EV72" s="219"/>
      <c r="EW72" s="219"/>
      <c r="EX72" s="219"/>
      <c r="EY72" s="224"/>
      <c r="EZ72" s="2"/>
      <c r="FA72" s="232"/>
      <c r="FB72" s="232"/>
      <c r="FC72" s="232"/>
      <c r="FD72" s="232"/>
      <c r="FE72" s="232"/>
      <c r="FF72" s="232"/>
      <c r="FG72" s="232"/>
      <c r="FH72" s="232"/>
      <c r="FI72" s="232"/>
      <c r="FJ72" s="232"/>
      <c r="FK72" s="232"/>
      <c r="FL72" s="232"/>
      <c r="FM72" s="232"/>
      <c r="FN72" s="232"/>
      <c r="FO72" s="232"/>
      <c r="FP72" s="232"/>
      <c r="FQ72" s="232"/>
      <c r="FR72" s="232"/>
      <c r="FS72" s="232"/>
      <c r="FT72" s="232"/>
      <c r="FU72" s="232"/>
      <c r="FV72" s="232"/>
      <c r="FW72" s="232"/>
      <c r="FX72" s="232"/>
      <c r="FY72" s="232"/>
      <c r="FZ72" s="232"/>
      <c r="GA72" s="232"/>
      <c r="GB72" s="232"/>
      <c r="GC72" s="232"/>
      <c r="GD72" s="232"/>
      <c r="GE72" s="232"/>
      <c r="GF72" s="232"/>
      <c r="GG72" s="232"/>
      <c r="GH72" s="232"/>
      <c r="GI72" s="232"/>
      <c r="GJ72" s="232"/>
      <c r="GK72" s="232"/>
      <c r="GL72" s="232"/>
      <c r="GM72" s="232"/>
      <c r="GN72" s="232"/>
      <c r="GO72" s="232"/>
      <c r="GP72" s="232"/>
      <c r="GQ72" s="232"/>
      <c r="GR72" s="232"/>
      <c r="GS72" s="232"/>
      <c r="GT72" s="34"/>
      <c r="GU72" s="34"/>
      <c r="GV72" s="22"/>
    </row>
    <row r="73" spans="1:204" ht="8" customHeight="1" thickBot="1">
      <c r="A73" s="23"/>
      <c r="B73" s="239"/>
      <c r="C73" s="239"/>
      <c r="D73" s="239"/>
      <c r="E73" s="239"/>
      <c r="F73" s="239"/>
      <c r="G73" s="239"/>
      <c r="H73" s="239"/>
      <c r="I73" s="43"/>
      <c r="J73" s="225"/>
      <c r="K73" s="226"/>
      <c r="L73" s="226"/>
      <c r="M73" s="226"/>
      <c r="N73" s="226"/>
      <c r="O73" s="226"/>
      <c r="P73" s="226"/>
      <c r="Q73" s="226"/>
      <c r="R73" s="227"/>
      <c r="S73" s="24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43"/>
      <c r="BN73" s="43"/>
      <c r="BO73" s="25"/>
      <c r="BP73" s="2"/>
      <c r="BR73" s="23"/>
      <c r="BS73" s="239"/>
      <c r="BT73" s="239"/>
      <c r="BU73" s="239"/>
      <c r="BV73" s="239"/>
      <c r="BW73" s="239"/>
      <c r="BX73" s="239"/>
      <c r="BY73" s="239"/>
      <c r="BZ73" s="43"/>
      <c r="CA73" s="225"/>
      <c r="CB73" s="226"/>
      <c r="CC73" s="226"/>
      <c r="CD73" s="226"/>
      <c r="CE73" s="226"/>
      <c r="CF73" s="226"/>
      <c r="CG73" s="226"/>
      <c r="CH73" s="226"/>
      <c r="CI73" s="227"/>
      <c r="CJ73" s="24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43"/>
      <c r="EE73" s="43"/>
      <c r="EF73" s="25"/>
      <c r="EH73" s="23"/>
      <c r="EI73" s="239"/>
      <c r="EJ73" s="239"/>
      <c r="EK73" s="239"/>
      <c r="EL73" s="239"/>
      <c r="EM73" s="239"/>
      <c r="EN73" s="239"/>
      <c r="EO73" s="239"/>
      <c r="EP73" s="43"/>
      <c r="EQ73" s="225"/>
      <c r="ER73" s="226"/>
      <c r="ES73" s="226"/>
      <c r="ET73" s="226"/>
      <c r="EU73" s="226"/>
      <c r="EV73" s="226"/>
      <c r="EW73" s="226"/>
      <c r="EX73" s="226"/>
      <c r="EY73" s="227"/>
      <c r="EZ73" s="24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43"/>
      <c r="GU73" s="43"/>
      <c r="GV73" s="25"/>
    </row>
    <row r="74" spans="1:204" ht="8" customHeight="1">
      <c r="B74" s="214" t="s">
        <v>67</v>
      </c>
      <c r="C74" s="214"/>
      <c r="D74" s="214"/>
      <c r="J74" s="2"/>
      <c r="K74" s="2"/>
      <c r="BN74" s="2"/>
      <c r="BO74" s="2"/>
      <c r="BP74" s="2"/>
      <c r="BS74" s="214" t="s">
        <v>67</v>
      </c>
      <c r="BT74" s="214"/>
      <c r="BU74" s="214"/>
      <c r="CA74" s="2"/>
      <c r="CB74" s="2"/>
      <c r="EE74" s="2"/>
      <c r="EF74" s="2"/>
    </row>
    <row r="75" spans="1:204" ht="8" customHeight="1">
      <c r="B75" s="215"/>
      <c r="C75" s="215"/>
      <c r="D75" s="215"/>
      <c r="BN75" s="2"/>
      <c r="BS75" s="215"/>
      <c r="BT75" s="215"/>
      <c r="BU75" s="215"/>
      <c r="EE75" s="2"/>
    </row>
    <row r="76" spans="1:204" ht="8" customHeight="1">
      <c r="B76" s="216" t="s">
        <v>68</v>
      </c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8"/>
      <c r="AK76" s="195" t="s">
        <v>49</v>
      </c>
      <c r="AL76" s="190"/>
      <c r="AM76" s="190"/>
      <c r="AN76" s="190"/>
      <c r="AO76" s="190"/>
      <c r="AP76" s="190"/>
      <c r="AQ76" s="190"/>
      <c r="AR76" s="67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197" t="s">
        <v>48</v>
      </c>
      <c r="BF76" s="198"/>
      <c r="BG76" s="198"/>
      <c r="BH76" s="198"/>
      <c r="BI76" s="198"/>
      <c r="BJ76" s="198"/>
      <c r="BK76" s="198"/>
      <c r="BL76" s="198"/>
      <c r="BM76" s="198"/>
      <c r="BN76" s="198"/>
      <c r="BO76" s="199"/>
      <c r="BP76" s="152"/>
      <c r="BS76" s="216" t="s">
        <v>68</v>
      </c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7"/>
      <c r="CQ76" s="217"/>
      <c r="CR76" s="217"/>
      <c r="CS76" s="217"/>
      <c r="CT76" s="217"/>
      <c r="CU76" s="217"/>
      <c r="CV76" s="217"/>
      <c r="CW76" s="217"/>
      <c r="CX76" s="217"/>
      <c r="CY76" s="217"/>
      <c r="CZ76" s="217"/>
      <c r="DA76" s="218"/>
      <c r="DB76" s="195" t="s">
        <v>49</v>
      </c>
      <c r="DC76" s="190"/>
      <c r="DD76" s="190"/>
      <c r="DE76" s="190"/>
      <c r="DF76" s="190"/>
      <c r="DG76" s="190"/>
      <c r="DH76" s="190"/>
      <c r="DI76" s="67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197" t="s">
        <v>76</v>
      </c>
      <c r="DW76" s="198"/>
      <c r="DX76" s="198"/>
      <c r="DY76" s="198"/>
      <c r="DZ76" s="198"/>
      <c r="EA76" s="198"/>
      <c r="EB76" s="198"/>
      <c r="EC76" s="198"/>
      <c r="ED76" s="198"/>
      <c r="EE76" s="198"/>
      <c r="EF76" s="199"/>
      <c r="EH76" s="202" t="s">
        <v>85</v>
      </c>
      <c r="EI76" s="203"/>
      <c r="EJ76" s="203"/>
      <c r="EK76" s="203"/>
      <c r="EL76" s="203"/>
      <c r="EM76" s="203"/>
      <c r="EN76" s="203"/>
      <c r="EO76" s="204"/>
      <c r="EP76" s="140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5"/>
    </row>
    <row r="77" spans="1:204" ht="8" customHeight="1">
      <c r="B77" s="217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8"/>
      <c r="AK77" s="196"/>
      <c r="AL77" s="174"/>
      <c r="AM77" s="174"/>
      <c r="AN77" s="174"/>
      <c r="AO77" s="174"/>
      <c r="AP77" s="174"/>
      <c r="AQ77" s="174"/>
      <c r="AR77" s="69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166"/>
      <c r="BF77" s="165"/>
      <c r="BG77" s="165"/>
      <c r="BH77" s="165"/>
      <c r="BI77" s="165"/>
      <c r="BJ77" s="165"/>
      <c r="BK77" s="165"/>
      <c r="BL77" s="165"/>
      <c r="BM77" s="165"/>
      <c r="BN77" s="165"/>
      <c r="BO77" s="200"/>
      <c r="BP77" s="152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7"/>
      <c r="CQ77" s="217"/>
      <c r="CR77" s="217"/>
      <c r="CS77" s="217"/>
      <c r="CT77" s="217"/>
      <c r="CU77" s="217"/>
      <c r="CV77" s="217"/>
      <c r="CW77" s="217"/>
      <c r="CX77" s="217"/>
      <c r="CY77" s="217"/>
      <c r="CZ77" s="217"/>
      <c r="DA77" s="218"/>
      <c r="DB77" s="196"/>
      <c r="DC77" s="174"/>
      <c r="DD77" s="174"/>
      <c r="DE77" s="174"/>
      <c r="DF77" s="174"/>
      <c r="DG77" s="174"/>
      <c r="DH77" s="174"/>
      <c r="DI77" s="69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166"/>
      <c r="DW77" s="165"/>
      <c r="DX77" s="165"/>
      <c r="DY77" s="165"/>
      <c r="DZ77" s="165"/>
      <c r="EA77" s="165"/>
      <c r="EB77" s="165"/>
      <c r="EC77" s="165"/>
      <c r="ED77" s="165"/>
      <c r="EE77" s="165"/>
      <c r="EF77" s="200"/>
      <c r="EH77" s="205"/>
      <c r="EI77" s="206"/>
      <c r="EJ77" s="206"/>
      <c r="EK77" s="206"/>
      <c r="EL77" s="206"/>
      <c r="EM77" s="206"/>
      <c r="EN77" s="206"/>
      <c r="EO77" s="207"/>
      <c r="EP77" s="141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U77" s="2"/>
      <c r="GV77" s="4"/>
    </row>
    <row r="78" spans="1:204" ht="8" customHeight="1"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8"/>
      <c r="AK78" s="71"/>
      <c r="AL78" s="72"/>
      <c r="AM78" s="72"/>
      <c r="AN78" s="72"/>
      <c r="AO78" s="72"/>
      <c r="AP78" s="72"/>
      <c r="AQ78" s="72"/>
      <c r="AR78" s="73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166"/>
      <c r="BF78" s="165"/>
      <c r="BG78" s="165"/>
      <c r="BH78" s="165"/>
      <c r="BI78" s="165"/>
      <c r="BJ78" s="165"/>
      <c r="BK78" s="165"/>
      <c r="BL78" s="165"/>
      <c r="BM78" s="165"/>
      <c r="BN78" s="165"/>
      <c r="BO78" s="200"/>
      <c r="BP78" s="152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217"/>
      <c r="CU78" s="217"/>
      <c r="CV78" s="217"/>
      <c r="CW78" s="217"/>
      <c r="CX78" s="217"/>
      <c r="CY78" s="217"/>
      <c r="CZ78" s="217"/>
      <c r="DA78" s="218"/>
      <c r="DB78" s="71"/>
      <c r="DC78" s="72"/>
      <c r="DD78" s="72"/>
      <c r="DE78" s="72"/>
      <c r="DF78" s="72"/>
      <c r="DG78" s="72"/>
      <c r="DH78" s="72"/>
      <c r="DI78" s="73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166"/>
      <c r="DW78" s="165"/>
      <c r="DX78" s="165"/>
      <c r="DY78" s="165"/>
      <c r="DZ78" s="165"/>
      <c r="EA78" s="165"/>
      <c r="EB78" s="165"/>
      <c r="EC78" s="165"/>
      <c r="ED78" s="165"/>
      <c r="EE78" s="165"/>
      <c r="EF78" s="200"/>
      <c r="EH78" s="205"/>
      <c r="EI78" s="206"/>
      <c r="EJ78" s="206"/>
      <c r="EK78" s="206"/>
      <c r="EL78" s="206"/>
      <c r="EM78" s="206"/>
      <c r="EN78" s="206"/>
      <c r="EO78" s="207"/>
      <c r="EP78" s="141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U78" s="2"/>
      <c r="GV78" s="4"/>
    </row>
    <row r="79" spans="1:204" ht="12.5" customHeight="1"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1"/>
      <c r="AL79" s="72"/>
      <c r="AM79" s="72"/>
      <c r="AN79" s="72"/>
      <c r="AO79" s="72"/>
      <c r="AP79" s="72"/>
      <c r="AQ79" s="72"/>
      <c r="AR79" s="73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166"/>
      <c r="BF79" s="165"/>
      <c r="BG79" s="165"/>
      <c r="BH79" s="165"/>
      <c r="BI79" s="165"/>
      <c r="BJ79" s="165"/>
      <c r="BK79" s="165"/>
      <c r="BL79" s="165"/>
      <c r="BM79" s="165"/>
      <c r="BN79" s="165"/>
      <c r="BO79" s="200"/>
      <c r="BP79" s="152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1"/>
      <c r="DC79" s="72"/>
      <c r="DD79" s="72"/>
      <c r="DE79" s="72"/>
      <c r="DF79" s="72"/>
      <c r="DG79" s="72"/>
      <c r="DH79" s="72"/>
      <c r="DI79" s="73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166"/>
      <c r="DW79" s="165"/>
      <c r="DX79" s="165"/>
      <c r="DY79" s="165"/>
      <c r="DZ79" s="165"/>
      <c r="EA79" s="165"/>
      <c r="EB79" s="165"/>
      <c r="EC79" s="165"/>
      <c r="ED79" s="165"/>
      <c r="EE79" s="165"/>
      <c r="EF79" s="200"/>
      <c r="EH79" s="205"/>
      <c r="EI79" s="206"/>
      <c r="EJ79" s="206"/>
      <c r="EK79" s="206"/>
      <c r="EL79" s="206"/>
      <c r="EM79" s="206"/>
      <c r="EN79" s="206"/>
      <c r="EO79" s="207"/>
      <c r="EP79" s="141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U79" s="2"/>
      <c r="GV79" s="4"/>
    </row>
    <row r="80" spans="1:204" ht="8" customHeight="1"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1"/>
      <c r="AL80" s="72"/>
      <c r="AM80" s="72"/>
      <c r="AN80" s="72"/>
      <c r="AO80" s="72"/>
      <c r="AP80" s="72"/>
      <c r="AQ80" s="72"/>
      <c r="AR80" s="73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166"/>
      <c r="BF80" s="165"/>
      <c r="BG80" s="165"/>
      <c r="BH80" s="165"/>
      <c r="BI80" s="165"/>
      <c r="BJ80" s="165"/>
      <c r="BK80" s="165"/>
      <c r="BL80" s="165"/>
      <c r="BM80" s="165"/>
      <c r="BN80" s="165"/>
      <c r="BO80" s="200"/>
      <c r="BP80" s="152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1"/>
      <c r="DC80" s="72"/>
      <c r="DD80" s="72"/>
      <c r="DE80" s="72"/>
      <c r="DF80" s="72"/>
      <c r="DG80" s="72"/>
      <c r="DH80" s="72"/>
      <c r="DI80" s="73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166"/>
      <c r="DW80" s="165"/>
      <c r="DX80" s="165"/>
      <c r="DY80" s="165"/>
      <c r="DZ80" s="165"/>
      <c r="EA80" s="165"/>
      <c r="EB80" s="165"/>
      <c r="EC80" s="165"/>
      <c r="ED80" s="165"/>
      <c r="EE80" s="165"/>
      <c r="EF80" s="200"/>
      <c r="EH80" s="205"/>
      <c r="EI80" s="206"/>
      <c r="EJ80" s="206"/>
      <c r="EK80" s="206"/>
      <c r="EL80" s="206"/>
      <c r="EM80" s="206"/>
      <c r="EN80" s="206"/>
      <c r="EO80" s="207"/>
      <c r="EP80" s="141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U80" s="2"/>
      <c r="GV80" s="4"/>
    </row>
    <row r="81" spans="1:206" ht="8" customHeight="1"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1"/>
      <c r="AL81" s="72"/>
      <c r="AM81" s="72"/>
      <c r="AN81" s="72"/>
      <c r="AO81" s="72"/>
      <c r="AP81" s="72"/>
      <c r="AQ81" s="72"/>
      <c r="AR81" s="73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166"/>
      <c r="BF81" s="165"/>
      <c r="BG81" s="165"/>
      <c r="BH81" s="165"/>
      <c r="BI81" s="165"/>
      <c r="BJ81" s="165"/>
      <c r="BK81" s="165"/>
      <c r="BL81" s="165"/>
      <c r="BM81" s="165"/>
      <c r="BN81" s="165"/>
      <c r="BO81" s="200"/>
      <c r="BP81" s="152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1"/>
      <c r="DC81" s="72"/>
      <c r="DD81" s="72"/>
      <c r="DE81" s="72"/>
      <c r="DF81" s="72"/>
      <c r="DG81" s="72"/>
      <c r="DH81" s="72"/>
      <c r="DI81" s="73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166"/>
      <c r="DW81" s="165"/>
      <c r="DX81" s="165"/>
      <c r="DY81" s="165"/>
      <c r="DZ81" s="165"/>
      <c r="EA81" s="165"/>
      <c r="EB81" s="165"/>
      <c r="EC81" s="165"/>
      <c r="ED81" s="165"/>
      <c r="EE81" s="165"/>
      <c r="EF81" s="200"/>
      <c r="EH81" s="205"/>
      <c r="EI81" s="206"/>
      <c r="EJ81" s="206"/>
      <c r="EK81" s="206"/>
      <c r="EL81" s="206"/>
      <c r="EM81" s="206"/>
      <c r="EN81" s="206"/>
      <c r="EO81" s="207"/>
      <c r="EP81" s="141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U81" s="2"/>
      <c r="GV81" s="4"/>
    </row>
    <row r="82" spans="1:206" ht="8" customHeight="1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5"/>
      <c r="AL82" s="70"/>
      <c r="AM82" s="70"/>
      <c r="AN82" s="70"/>
      <c r="AO82" s="70"/>
      <c r="AP82" s="70"/>
      <c r="AQ82" s="76"/>
      <c r="AR82" s="69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188"/>
      <c r="BF82" s="189"/>
      <c r="BG82" s="189"/>
      <c r="BH82" s="189"/>
      <c r="BI82" s="189"/>
      <c r="BJ82" s="189"/>
      <c r="BK82" s="189"/>
      <c r="BL82" s="189"/>
      <c r="BM82" s="189"/>
      <c r="BN82" s="189"/>
      <c r="BO82" s="201"/>
      <c r="BP82" s="152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5"/>
      <c r="DC82" s="70"/>
      <c r="DD82" s="70"/>
      <c r="DE82" s="70"/>
      <c r="DF82" s="70"/>
      <c r="DG82" s="70"/>
      <c r="DH82" s="76"/>
      <c r="DI82" s="69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188"/>
      <c r="DW82" s="189"/>
      <c r="DX82" s="189"/>
      <c r="DY82" s="189"/>
      <c r="DZ82" s="189"/>
      <c r="EA82" s="189"/>
      <c r="EB82" s="189"/>
      <c r="EC82" s="189"/>
      <c r="ED82" s="189"/>
      <c r="EE82" s="189"/>
      <c r="EF82" s="201"/>
      <c r="EH82" s="205"/>
      <c r="EI82" s="206"/>
      <c r="EJ82" s="206"/>
      <c r="EK82" s="206"/>
      <c r="EL82" s="206"/>
      <c r="EM82" s="206"/>
      <c r="EN82" s="206"/>
      <c r="EO82" s="207"/>
      <c r="EP82" s="141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U82" s="2"/>
      <c r="GV82" s="4"/>
    </row>
    <row r="83" spans="1:206" s="16" customFormat="1" ht="7" customHeight="1">
      <c r="A83" s="15"/>
      <c r="B83" s="190" t="s">
        <v>51</v>
      </c>
      <c r="C83" s="190"/>
      <c r="D83" s="190"/>
      <c r="E83" s="190"/>
      <c r="F83" s="190"/>
      <c r="G83" s="190"/>
      <c r="H83" s="190"/>
      <c r="I83" s="68"/>
      <c r="J83" s="77"/>
      <c r="K83" s="211" t="s">
        <v>55</v>
      </c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153"/>
      <c r="Y83" s="67"/>
      <c r="Z83" s="190" t="s">
        <v>50</v>
      </c>
      <c r="AA83" s="190"/>
      <c r="AB83" s="190"/>
      <c r="AC83" s="190"/>
      <c r="AD83" s="190"/>
      <c r="AE83" s="190"/>
      <c r="AF83" s="190"/>
      <c r="AG83" s="190"/>
      <c r="AH83" s="79"/>
      <c r="AI83" s="68"/>
      <c r="AJ83" s="211" t="s">
        <v>28</v>
      </c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72"/>
      <c r="AX83" s="80"/>
      <c r="AY83" s="168" t="s">
        <v>56</v>
      </c>
      <c r="AZ83" s="168"/>
      <c r="BA83" s="168"/>
      <c r="BB83" s="168"/>
      <c r="BC83" s="168"/>
      <c r="BD83" s="168"/>
      <c r="BE83" s="81"/>
      <c r="BF83" s="160" t="s">
        <v>57</v>
      </c>
      <c r="BG83" s="160"/>
      <c r="BH83" s="160"/>
      <c r="BI83" s="160"/>
      <c r="BJ83" s="160"/>
      <c r="BK83" s="160"/>
      <c r="BL83" s="160"/>
      <c r="BM83" s="160" t="s">
        <v>58</v>
      </c>
      <c r="BN83" s="160"/>
      <c r="BO83" s="82"/>
      <c r="BP83" s="72"/>
      <c r="BR83" s="15"/>
      <c r="BS83" s="190" t="s">
        <v>70</v>
      </c>
      <c r="BT83" s="190"/>
      <c r="BU83" s="190"/>
      <c r="BV83" s="190"/>
      <c r="BW83" s="190"/>
      <c r="BX83" s="190"/>
      <c r="BY83" s="190"/>
      <c r="BZ83" s="68"/>
      <c r="CA83" s="194" t="s">
        <v>5</v>
      </c>
      <c r="CB83" s="190"/>
      <c r="CC83" s="190" t="s">
        <v>71</v>
      </c>
      <c r="CD83" s="190"/>
      <c r="CE83" s="190"/>
      <c r="CF83" s="190"/>
      <c r="CG83" s="190" t="s">
        <v>5</v>
      </c>
      <c r="CH83" s="190"/>
      <c r="CI83" s="190" t="s">
        <v>72</v>
      </c>
      <c r="CJ83" s="190"/>
      <c r="CK83" s="190"/>
      <c r="CL83" s="190"/>
      <c r="CM83" s="190" t="s">
        <v>5</v>
      </c>
      <c r="CN83" s="190"/>
      <c r="CO83" s="190" t="s">
        <v>73</v>
      </c>
      <c r="CP83" s="190"/>
      <c r="CQ83" s="190"/>
      <c r="CR83" s="190"/>
      <c r="CS83" s="190" t="s">
        <v>5</v>
      </c>
      <c r="CT83" s="190"/>
      <c r="CU83" s="190" t="s">
        <v>74</v>
      </c>
      <c r="CV83" s="190"/>
      <c r="CW83" s="190"/>
      <c r="CX83" s="190"/>
      <c r="CY83" s="190" t="s">
        <v>5</v>
      </c>
      <c r="CZ83" s="190"/>
      <c r="DA83" s="191" t="s">
        <v>75</v>
      </c>
      <c r="DB83" s="192"/>
      <c r="DC83" s="192"/>
      <c r="DD83" s="192"/>
      <c r="DE83" s="192"/>
      <c r="DF83" s="192"/>
      <c r="DG83" s="152"/>
      <c r="DH83" s="152"/>
      <c r="DI83" s="152"/>
      <c r="DJ83" s="152"/>
      <c r="DK83" s="152"/>
      <c r="DL83" s="152"/>
      <c r="DM83" s="152"/>
      <c r="DN83" s="72"/>
      <c r="DO83" s="80"/>
      <c r="DP83" s="168" t="s">
        <v>56</v>
      </c>
      <c r="DQ83" s="168"/>
      <c r="DR83" s="168"/>
      <c r="DS83" s="168"/>
      <c r="DT83" s="168"/>
      <c r="DU83" s="168"/>
      <c r="DV83" s="81"/>
      <c r="DW83" s="160" t="s">
        <v>57</v>
      </c>
      <c r="DX83" s="160"/>
      <c r="DY83" s="160">
        <f>BH83</f>
        <v>0</v>
      </c>
      <c r="DZ83" s="160"/>
      <c r="EA83" s="160"/>
      <c r="EB83" s="160"/>
      <c r="EC83" s="160"/>
      <c r="ED83" s="160" t="s">
        <v>58</v>
      </c>
      <c r="EE83" s="160"/>
      <c r="EF83" s="82"/>
      <c r="EH83" s="205"/>
      <c r="EI83" s="206"/>
      <c r="EJ83" s="206"/>
      <c r="EK83" s="206"/>
      <c r="EL83" s="206"/>
      <c r="EM83" s="206"/>
      <c r="EN83" s="206"/>
      <c r="EO83" s="207"/>
      <c r="EP83" s="141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4"/>
      <c r="GW83" s="1"/>
      <c r="GX83" s="1"/>
    </row>
    <row r="84" spans="1:206" s="16" customFormat="1" ht="7" customHeight="1">
      <c r="A84" s="17"/>
      <c r="B84" s="160"/>
      <c r="C84" s="160"/>
      <c r="D84" s="160"/>
      <c r="E84" s="160"/>
      <c r="F84" s="160"/>
      <c r="G84" s="160"/>
      <c r="H84" s="160"/>
      <c r="I84" s="72"/>
      <c r="J84" s="151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152"/>
      <c r="Y84" s="73"/>
      <c r="Z84" s="160"/>
      <c r="AA84" s="160"/>
      <c r="AB84" s="160"/>
      <c r="AC84" s="160"/>
      <c r="AD84" s="160"/>
      <c r="AE84" s="160"/>
      <c r="AF84" s="160"/>
      <c r="AG84" s="160"/>
      <c r="AH84" s="85"/>
      <c r="AI84" s="7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72"/>
      <c r="AX84" s="73"/>
      <c r="AY84" s="160"/>
      <c r="AZ84" s="160"/>
      <c r="BA84" s="160"/>
      <c r="BB84" s="160"/>
      <c r="BC84" s="160"/>
      <c r="BD84" s="160"/>
      <c r="BE84" s="85"/>
      <c r="BF84" s="160"/>
      <c r="BG84" s="160"/>
      <c r="BH84" s="160"/>
      <c r="BI84" s="160"/>
      <c r="BJ84" s="160"/>
      <c r="BK84" s="160"/>
      <c r="BL84" s="160"/>
      <c r="BM84" s="160"/>
      <c r="BN84" s="160"/>
      <c r="BO84" s="82"/>
      <c r="BP84" s="72"/>
      <c r="BR84" s="17"/>
      <c r="BS84" s="160"/>
      <c r="BT84" s="160"/>
      <c r="BU84" s="160"/>
      <c r="BV84" s="160"/>
      <c r="BW84" s="160"/>
      <c r="BX84" s="160"/>
      <c r="BY84" s="160"/>
      <c r="BZ84" s="72"/>
      <c r="CA84" s="172"/>
      <c r="CB84" s="160"/>
      <c r="CC84" s="160"/>
      <c r="CD84" s="160"/>
      <c r="CE84" s="160"/>
      <c r="CF84" s="160"/>
      <c r="CG84" s="160"/>
      <c r="CH84" s="160"/>
      <c r="CI84" s="160"/>
      <c r="CJ84" s="160"/>
      <c r="CK84" s="160"/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92"/>
      <c r="DB84" s="192"/>
      <c r="DC84" s="192"/>
      <c r="DD84" s="192"/>
      <c r="DE84" s="192"/>
      <c r="DF84" s="192"/>
      <c r="DG84" s="152"/>
      <c r="DH84" s="152"/>
      <c r="DI84" s="152"/>
      <c r="DJ84" s="152"/>
      <c r="DK84" s="152"/>
      <c r="DL84" s="152"/>
      <c r="DM84" s="152"/>
      <c r="DN84" s="72"/>
      <c r="DO84" s="73"/>
      <c r="DP84" s="160"/>
      <c r="DQ84" s="160"/>
      <c r="DR84" s="160"/>
      <c r="DS84" s="160"/>
      <c r="DT84" s="160"/>
      <c r="DU84" s="160"/>
      <c r="DV84" s="85"/>
      <c r="DW84" s="160"/>
      <c r="DX84" s="160"/>
      <c r="DY84" s="160"/>
      <c r="DZ84" s="160"/>
      <c r="EA84" s="160"/>
      <c r="EB84" s="160"/>
      <c r="EC84" s="160"/>
      <c r="ED84" s="160"/>
      <c r="EE84" s="160"/>
      <c r="EF84" s="82"/>
      <c r="EH84" s="205"/>
      <c r="EI84" s="206"/>
      <c r="EJ84" s="206"/>
      <c r="EK84" s="206"/>
      <c r="EL84" s="206"/>
      <c r="EM84" s="206"/>
      <c r="EN84" s="206"/>
      <c r="EO84" s="207"/>
      <c r="EP84" s="141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4"/>
      <c r="GW84" s="1"/>
      <c r="GX84" s="1"/>
    </row>
    <row r="85" spans="1:206" s="16" customFormat="1" ht="7" customHeight="1">
      <c r="A85" s="48"/>
      <c r="B85" s="174"/>
      <c r="C85" s="174"/>
      <c r="D85" s="174"/>
      <c r="E85" s="174"/>
      <c r="F85" s="174"/>
      <c r="G85" s="174"/>
      <c r="H85" s="174"/>
      <c r="I85" s="70"/>
      <c r="J85" s="154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155"/>
      <c r="Y85" s="69"/>
      <c r="Z85" s="174"/>
      <c r="AA85" s="174"/>
      <c r="AB85" s="174"/>
      <c r="AC85" s="174"/>
      <c r="AD85" s="174"/>
      <c r="AE85" s="174"/>
      <c r="AF85" s="174"/>
      <c r="AG85" s="174"/>
      <c r="AH85" s="76"/>
      <c r="AI85" s="70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70"/>
      <c r="AX85" s="69"/>
      <c r="AY85" s="174"/>
      <c r="AZ85" s="174"/>
      <c r="BA85" s="174"/>
      <c r="BB85" s="174"/>
      <c r="BC85" s="174"/>
      <c r="BD85" s="174"/>
      <c r="BE85" s="76"/>
      <c r="BF85" s="174"/>
      <c r="BG85" s="174"/>
      <c r="BH85" s="174"/>
      <c r="BI85" s="174"/>
      <c r="BJ85" s="174"/>
      <c r="BK85" s="174"/>
      <c r="BL85" s="174"/>
      <c r="BM85" s="174"/>
      <c r="BN85" s="174"/>
      <c r="BO85" s="88"/>
      <c r="BP85" s="72"/>
      <c r="BR85" s="48"/>
      <c r="BS85" s="174"/>
      <c r="BT85" s="174"/>
      <c r="BU85" s="174"/>
      <c r="BV85" s="174"/>
      <c r="BW85" s="174"/>
      <c r="BX85" s="174"/>
      <c r="BY85" s="174"/>
      <c r="BZ85" s="70"/>
      <c r="CA85" s="173"/>
      <c r="CB85" s="174"/>
      <c r="CC85" s="174"/>
      <c r="CD85" s="174"/>
      <c r="CE85" s="174"/>
      <c r="CF85" s="174"/>
      <c r="CG85" s="174"/>
      <c r="CH85" s="174"/>
      <c r="CI85" s="174"/>
      <c r="CJ85" s="174"/>
      <c r="CK85" s="174"/>
      <c r="CL85" s="174"/>
      <c r="CM85" s="174"/>
      <c r="CN85" s="174"/>
      <c r="CO85" s="174"/>
      <c r="CP85" s="174"/>
      <c r="CQ85" s="174"/>
      <c r="CR85" s="174"/>
      <c r="CS85" s="174"/>
      <c r="CT85" s="174"/>
      <c r="CU85" s="174"/>
      <c r="CV85" s="174"/>
      <c r="CW85" s="174"/>
      <c r="CX85" s="174"/>
      <c r="CY85" s="174"/>
      <c r="CZ85" s="174"/>
      <c r="DA85" s="193"/>
      <c r="DB85" s="193"/>
      <c r="DC85" s="193"/>
      <c r="DD85" s="193"/>
      <c r="DE85" s="193"/>
      <c r="DF85" s="193"/>
      <c r="DG85" s="155"/>
      <c r="DH85" s="155"/>
      <c r="DI85" s="155"/>
      <c r="DJ85" s="155"/>
      <c r="DK85" s="155"/>
      <c r="DL85" s="155"/>
      <c r="DM85" s="155"/>
      <c r="DN85" s="70"/>
      <c r="DO85" s="69"/>
      <c r="DP85" s="174"/>
      <c r="DQ85" s="174"/>
      <c r="DR85" s="174"/>
      <c r="DS85" s="174"/>
      <c r="DT85" s="174"/>
      <c r="DU85" s="174"/>
      <c r="DV85" s="76"/>
      <c r="DW85" s="174"/>
      <c r="DX85" s="174"/>
      <c r="DY85" s="174"/>
      <c r="DZ85" s="174"/>
      <c r="EA85" s="174"/>
      <c r="EB85" s="174"/>
      <c r="EC85" s="174"/>
      <c r="ED85" s="174"/>
      <c r="EE85" s="174"/>
      <c r="EF85" s="88"/>
      <c r="EH85" s="205"/>
      <c r="EI85" s="206"/>
      <c r="EJ85" s="206"/>
      <c r="EK85" s="206"/>
      <c r="EL85" s="206"/>
      <c r="EM85" s="206"/>
      <c r="EN85" s="206"/>
      <c r="EO85" s="207"/>
      <c r="EP85" s="141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4"/>
      <c r="GW85" s="1"/>
      <c r="GX85" s="1"/>
    </row>
    <row r="86" spans="1:206" s="16" customFormat="1" ht="7" customHeight="1">
      <c r="A86" s="17"/>
      <c r="B86" s="184" t="s">
        <v>52</v>
      </c>
      <c r="C86" s="184"/>
      <c r="D86" s="184"/>
      <c r="E86" s="184"/>
      <c r="F86" s="184"/>
      <c r="G86" s="184"/>
      <c r="H86" s="184"/>
      <c r="I86" s="72"/>
      <c r="J86" s="167" t="s">
        <v>59</v>
      </c>
      <c r="K86" s="168"/>
      <c r="L86" s="168"/>
      <c r="M86" s="168"/>
      <c r="N86" s="168"/>
      <c r="O86" s="168"/>
      <c r="P86" s="168"/>
      <c r="Q86" s="168"/>
      <c r="R86" s="168"/>
      <c r="S86" s="186" t="s">
        <v>60</v>
      </c>
      <c r="T86" s="168"/>
      <c r="U86" s="168"/>
      <c r="V86" s="168"/>
      <c r="W86" s="168"/>
      <c r="X86" s="168"/>
      <c r="Y86" s="168"/>
      <c r="Z86" s="168"/>
      <c r="AA86" s="187"/>
      <c r="AB86" s="176" t="s">
        <v>66</v>
      </c>
      <c r="AC86" s="168"/>
      <c r="AD86" s="168"/>
      <c r="AE86" s="168"/>
      <c r="AF86" s="168"/>
      <c r="AG86" s="168"/>
      <c r="AH86" s="168"/>
      <c r="AI86" s="168"/>
      <c r="AJ86" s="168"/>
      <c r="AK86" s="167" t="s">
        <v>61</v>
      </c>
      <c r="AL86" s="168"/>
      <c r="AM86" s="168"/>
      <c r="AN86" s="168"/>
      <c r="AO86" s="168"/>
      <c r="AP86" s="168"/>
      <c r="AQ86" s="168"/>
      <c r="AR86" s="168"/>
      <c r="AS86" s="168"/>
      <c r="AT86" s="187"/>
      <c r="AU86" s="176" t="s">
        <v>65</v>
      </c>
      <c r="AV86" s="168"/>
      <c r="AW86" s="168"/>
      <c r="AX86" s="168"/>
      <c r="AY86" s="168"/>
      <c r="AZ86" s="168"/>
      <c r="BA86" s="168"/>
      <c r="BB86" s="168"/>
      <c r="BC86" s="168"/>
      <c r="BD86" s="167" t="s">
        <v>64</v>
      </c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77"/>
      <c r="BP86" s="150"/>
      <c r="BR86" s="17"/>
      <c r="BS86" s="184" t="s">
        <v>52</v>
      </c>
      <c r="BT86" s="184"/>
      <c r="BU86" s="184"/>
      <c r="BV86" s="184"/>
      <c r="BW86" s="184"/>
      <c r="BX86" s="184"/>
      <c r="BY86" s="184"/>
      <c r="BZ86" s="72"/>
      <c r="CA86" s="167" t="s">
        <v>59</v>
      </c>
      <c r="CB86" s="168"/>
      <c r="CC86" s="168"/>
      <c r="CD86" s="168"/>
      <c r="CE86" s="168"/>
      <c r="CF86" s="168"/>
      <c r="CG86" s="168"/>
      <c r="CH86" s="168"/>
      <c r="CI86" s="168"/>
      <c r="CJ86" s="186" t="s">
        <v>60</v>
      </c>
      <c r="CK86" s="168"/>
      <c r="CL86" s="168"/>
      <c r="CM86" s="168"/>
      <c r="CN86" s="168"/>
      <c r="CO86" s="168"/>
      <c r="CP86" s="168"/>
      <c r="CQ86" s="168"/>
      <c r="CR86" s="187"/>
      <c r="CS86" s="176" t="s">
        <v>66</v>
      </c>
      <c r="CT86" s="168"/>
      <c r="CU86" s="168"/>
      <c r="CV86" s="168"/>
      <c r="CW86" s="168"/>
      <c r="CX86" s="168"/>
      <c r="CY86" s="168"/>
      <c r="CZ86" s="168"/>
      <c r="DA86" s="168"/>
      <c r="DB86" s="167" t="s">
        <v>61</v>
      </c>
      <c r="DC86" s="168"/>
      <c r="DD86" s="168"/>
      <c r="DE86" s="168"/>
      <c r="DF86" s="168"/>
      <c r="DG86" s="168"/>
      <c r="DH86" s="168"/>
      <c r="DI86" s="168"/>
      <c r="DJ86" s="168"/>
      <c r="DK86" s="187"/>
      <c r="DL86" s="176" t="s">
        <v>65</v>
      </c>
      <c r="DM86" s="168"/>
      <c r="DN86" s="168"/>
      <c r="DO86" s="168"/>
      <c r="DP86" s="168"/>
      <c r="DQ86" s="168"/>
      <c r="DR86" s="168"/>
      <c r="DS86" s="168"/>
      <c r="DT86" s="168"/>
      <c r="DU86" s="167" t="s">
        <v>64</v>
      </c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77"/>
      <c r="EH86" s="205"/>
      <c r="EI86" s="206"/>
      <c r="EJ86" s="206"/>
      <c r="EK86" s="206"/>
      <c r="EL86" s="206"/>
      <c r="EM86" s="206"/>
      <c r="EN86" s="206"/>
      <c r="EO86" s="207"/>
      <c r="EP86" s="141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4"/>
      <c r="GW86" s="1"/>
      <c r="GX86" s="1"/>
    </row>
    <row r="87" spans="1:206" s="16" customFormat="1" ht="7" customHeight="1">
      <c r="A87" s="17"/>
      <c r="B87" s="184"/>
      <c r="C87" s="184"/>
      <c r="D87" s="184"/>
      <c r="E87" s="184"/>
      <c r="F87" s="184"/>
      <c r="G87" s="184"/>
      <c r="H87" s="184"/>
      <c r="I87" s="72"/>
      <c r="J87" s="172"/>
      <c r="K87" s="160"/>
      <c r="L87" s="160"/>
      <c r="M87" s="160"/>
      <c r="N87" s="160"/>
      <c r="O87" s="160"/>
      <c r="P87" s="160"/>
      <c r="Q87" s="160"/>
      <c r="R87" s="160"/>
      <c r="S87" s="172"/>
      <c r="T87" s="160"/>
      <c r="U87" s="160"/>
      <c r="V87" s="160"/>
      <c r="W87" s="160"/>
      <c r="X87" s="160"/>
      <c r="Y87" s="160"/>
      <c r="Z87" s="160"/>
      <c r="AA87" s="170"/>
      <c r="AB87" s="160"/>
      <c r="AC87" s="160"/>
      <c r="AD87" s="160"/>
      <c r="AE87" s="160"/>
      <c r="AF87" s="160"/>
      <c r="AG87" s="160"/>
      <c r="AH87" s="160"/>
      <c r="AI87" s="160"/>
      <c r="AJ87" s="160"/>
      <c r="AK87" s="172"/>
      <c r="AL87" s="160"/>
      <c r="AM87" s="160"/>
      <c r="AN87" s="160"/>
      <c r="AO87" s="160"/>
      <c r="AP87" s="160"/>
      <c r="AQ87" s="160"/>
      <c r="AR87" s="160"/>
      <c r="AS87" s="160"/>
      <c r="AT87" s="170"/>
      <c r="AU87" s="160"/>
      <c r="AV87" s="160"/>
      <c r="AW87" s="160"/>
      <c r="AX87" s="160"/>
      <c r="AY87" s="160"/>
      <c r="AZ87" s="160"/>
      <c r="BA87" s="160"/>
      <c r="BB87" s="160"/>
      <c r="BC87" s="160"/>
      <c r="BD87" s="172"/>
      <c r="BE87" s="160"/>
      <c r="BF87" s="160"/>
      <c r="BG87" s="160"/>
      <c r="BH87" s="160"/>
      <c r="BI87" s="160"/>
      <c r="BJ87" s="160"/>
      <c r="BK87" s="160"/>
      <c r="BL87" s="160"/>
      <c r="BM87" s="160"/>
      <c r="BN87" s="160"/>
      <c r="BO87" s="162"/>
      <c r="BP87" s="150"/>
      <c r="BR87" s="17"/>
      <c r="BS87" s="184"/>
      <c r="BT87" s="184"/>
      <c r="BU87" s="184"/>
      <c r="BV87" s="184"/>
      <c r="BW87" s="184"/>
      <c r="BX87" s="184"/>
      <c r="BY87" s="184"/>
      <c r="BZ87" s="72"/>
      <c r="CA87" s="172"/>
      <c r="CB87" s="160"/>
      <c r="CC87" s="160"/>
      <c r="CD87" s="160"/>
      <c r="CE87" s="160"/>
      <c r="CF87" s="160"/>
      <c r="CG87" s="160"/>
      <c r="CH87" s="160"/>
      <c r="CI87" s="160"/>
      <c r="CJ87" s="172"/>
      <c r="CK87" s="160"/>
      <c r="CL87" s="160"/>
      <c r="CM87" s="160"/>
      <c r="CN87" s="160"/>
      <c r="CO87" s="160"/>
      <c r="CP87" s="160"/>
      <c r="CQ87" s="160"/>
      <c r="CR87" s="170"/>
      <c r="CS87" s="160"/>
      <c r="CT87" s="160"/>
      <c r="CU87" s="160"/>
      <c r="CV87" s="160"/>
      <c r="CW87" s="160"/>
      <c r="CX87" s="160"/>
      <c r="CY87" s="160"/>
      <c r="CZ87" s="160"/>
      <c r="DA87" s="160"/>
      <c r="DB87" s="172"/>
      <c r="DC87" s="160"/>
      <c r="DD87" s="160"/>
      <c r="DE87" s="160"/>
      <c r="DF87" s="160"/>
      <c r="DG87" s="160"/>
      <c r="DH87" s="160"/>
      <c r="DI87" s="160"/>
      <c r="DJ87" s="160"/>
      <c r="DK87" s="170"/>
      <c r="DL87" s="160"/>
      <c r="DM87" s="160"/>
      <c r="DN87" s="160"/>
      <c r="DO87" s="160"/>
      <c r="DP87" s="160"/>
      <c r="DQ87" s="160"/>
      <c r="DR87" s="160"/>
      <c r="DS87" s="160"/>
      <c r="DT87" s="160"/>
      <c r="DU87" s="172"/>
      <c r="DV87" s="160"/>
      <c r="DW87" s="160"/>
      <c r="DX87" s="160"/>
      <c r="DY87" s="160"/>
      <c r="DZ87" s="160"/>
      <c r="EA87" s="160"/>
      <c r="EB87" s="160"/>
      <c r="EC87" s="160"/>
      <c r="ED87" s="160"/>
      <c r="EE87" s="160"/>
      <c r="EF87" s="162"/>
      <c r="EH87" s="205"/>
      <c r="EI87" s="206"/>
      <c r="EJ87" s="206"/>
      <c r="EK87" s="206"/>
      <c r="EL87" s="206"/>
      <c r="EM87" s="206"/>
      <c r="EN87" s="206"/>
      <c r="EO87" s="207"/>
      <c r="EP87" s="141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4"/>
      <c r="GW87" s="1"/>
      <c r="GX87" s="1"/>
    </row>
    <row r="88" spans="1:206" s="16" customFormat="1" ht="7" customHeight="1">
      <c r="A88" s="17"/>
      <c r="B88" s="184"/>
      <c r="C88" s="184"/>
      <c r="D88" s="184"/>
      <c r="E88" s="184"/>
      <c r="F88" s="184"/>
      <c r="G88" s="184"/>
      <c r="H88" s="184"/>
      <c r="I88" s="72"/>
      <c r="J88" s="172"/>
      <c r="K88" s="160"/>
      <c r="L88" s="160"/>
      <c r="M88" s="160"/>
      <c r="N88" s="160"/>
      <c r="O88" s="160"/>
      <c r="P88" s="160"/>
      <c r="Q88" s="160"/>
      <c r="R88" s="160"/>
      <c r="S88" s="172"/>
      <c r="T88" s="160"/>
      <c r="U88" s="160"/>
      <c r="V88" s="160"/>
      <c r="W88" s="160"/>
      <c r="X88" s="160"/>
      <c r="Y88" s="160"/>
      <c r="Z88" s="160"/>
      <c r="AA88" s="170"/>
      <c r="AB88" s="160"/>
      <c r="AC88" s="160"/>
      <c r="AD88" s="160"/>
      <c r="AE88" s="160"/>
      <c r="AF88" s="160"/>
      <c r="AG88" s="160"/>
      <c r="AH88" s="160"/>
      <c r="AI88" s="160"/>
      <c r="AJ88" s="160"/>
      <c r="AK88" s="172"/>
      <c r="AL88" s="160"/>
      <c r="AM88" s="160"/>
      <c r="AN88" s="160"/>
      <c r="AO88" s="160"/>
      <c r="AP88" s="160"/>
      <c r="AQ88" s="160"/>
      <c r="AR88" s="160"/>
      <c r="AS88" s="160"/>
      <c r="AT88" s="170"/>
      <c r="AU88" s="160"/>
      <c r="AV88" s="160"/>
      <c r="AW88" s="160"/>
      <c r="AX88" s="160"/>
      <c r="AY88" s="160"/>
      <c r="AZ88" s="160"/>
      <c r="BA88" s="160"/>
      <c r="BB88" s="160"/>
      <c r="BC88" s="160"/>
      <c r="BD88" s="172" t="s">
        <v>62</v>
      </c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2"/>
      <c r="BP88" s="150"/>
      <c r="BR88" s="17"/>
      <c r="BS88" s="184"/>
      <c r="BT88" s="184"/>
      <c r="BU88" s="184"/>
      <c r="BV88" s="184"/>
      <c r="BW88" s="184"/>
      <c r="BX88" s="184"/>
      <c r="BY88" s="184"/>
      <c r="BZ88" s="72"/>
      <c r="CA88" s="172"/>
      <c r="CB88" s="160"/>
      <c r="CC88" s="160"/>
      <c r="CD88" s="160"/>
      <c r="CE88" s="160"/>
      <c r="CF88" s="160"/>
      <c r="CG88" s="160"/>
      <c r="CH88" s="160"/>
      <c r="CI88" s="160"/>
      <c r="CJ88" s="172"/>
      <c r="CK88" s="160"/>
      <c r="CL88" s="160"/>
      <c r="CM88" s="160"/>
      <c r="CN88" s="160"/>
      <c r="CO88" s="160"/>
      <c r="CP88" s="160"/>
      <c r="CQ88" s="160"/>
      <c r="CR88" s="170"/>
      <c r="CS88" s="160"/>
      <c r="CT88" s="160"/>
      <c r="CU88" s="160"/>
      <c r="CV88" s="160"/>
      <c r="CW88" s="160"/>
      <c r="CX88" s="160"/>
      <c r="CY88" s="160"/>
      <c r="CZ88" s="160"/>
      <c r="DA88" s="160"/>
      <c r="DB88" s="172"/>
      <c r="DC88" s="160"/>
      <c r="DD88" s="160"/>
      <c r="DE88" s="160"/>
      <c r="DF88" s="160"/>
      <c r="DG88" s="160"/>
      <c r="DH88" s="160"/>
      <c r="DI88" s="160"/>
      <c r="DJ88" s="160"/>
      <c r="DK88" s="170"/>
      <c r="DL88" s="160"/>
      <c r="DM88" s="160"/>
      <c r="DN88" s="160"/>
      <c r="DO88" s="160"/>
      <c r="DP88" s="160"/>
      <c r="DQ88" s="160"/>
      <c r="DR88" s="160"/>
      <c r="DS88" s="160"/>
      <c r="DT88" s="160"/>
      <c r="DU88" s="172" t="s">
        <v>62</v>
      </c>
      <c r="DV88" s="160"/>
      <c r="DW88" s="160"/>
      <c r="DX88" s="160"/>
      <c r="DY88" s="160"/>
      <c r="DZ88" s="160"/>
      <c r="EA88" s="160"/>
      <c r="EB88" s="160"/>
      <c r="EC88" s="160"/>
      <c r="ED88" s="160"/>
      <c r="EE88" s="160"/>
      <c r="EF88" s="162"/>
      <c r="EH88" s="205"/>
      <c r="EI88" s="206"/>
      <c r="EJ88" s="206"/>
      <c r="EK88" s="206"/>
      <c r="EL88" s="206"/>
      <c r="EM88" s="206"/>
      <c r="EN88" s="206"/>
      <c r="EO88" s="207"/>
      <c r="EP88" s="141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4"/>
      <c r="GW88" s="1"/>
      <c r="GX88" s="1"/>
    </row>
    <row r="89" spans="1:206" s="16" customFormat="1" ht="7" customHeight="1">
      <c r="A89" s="17"/>
      <c r="B89" s="184"/>
      <c r="C89" s="184"/>
      <c r="D89" s="184"/>
      <c r="E89" s="184"/>
      <c r="F89" s="184"/>
      <c r="G89" s="184"/>
      <c r="H89" s="184"/>
      <c r="I89" s="72"/>
      <c r="J89" s="172"/>
      <c r="K89" s="160"/>
      <c r="L89" s="160"/>
      <c r="M89" s="160"/>
      <c r="N89" s="160"/>
      <c r="O89" s="160"/>
      <c r="P89" s="160"/>
      <c r="Q89" s="160"/>
      <c r="R89" s="160"/>
      <c r="S89" s="172"/>
      <c r="T89" s="160"/>
      <c r="U89" s="160"/>
      <c r="V89" s="160"/>
      <c r="W89" s="160"/>
      <c r="X89" s="160"/>
      <c r="Y89" s="160"/>
      <c r="Z89" s="160"/>
      <c r="AA89" s="170"/>
      <c r="AB89" s="160"/>
      <c r="AC89" s="160"/>
      <c r="AD89" s="160"/>
      <c r="AE89" s="160"/>
      <c r="AF89" s="160"/>
      <c r="AG89" s="160"/>
      <c r="AH89" s="160"/>
      <c r="AI89" s="160"/>
      <c r="AJ89" s="160"/>
      <c r="AK89" s="172"/>
      <c r="AL89" s="160"/>
      <c r="AM89" s="160"/>
      <c r="AN89" s="160"/>
      <c r="AO89" s="160"/>
      <c r="AP89" s="160"/>
      <c r="AQ89" s="160"/>
      <c r="AR89" s="160"/>
      <c r="AS89" s="160"/>
      <c r="AT89" s="170"/>
      <c r="AU89" s="160"/>
      <c r="AV89" s="160"/>
      <c r="AW89" s="160"/>
      <c r="AX89" s="160"/>
      <c r="AY89" s="160"/>
      <c r="AZ89" s="160"/>
      <c r="BA89" s="160"/>
      <c r="BB89" s="160"/>
      <c r="BC89" s="160"/>
      <c r="BD89" s="172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  <c r="BO89" s="162"/>
      <c r="BP89" s="150"/>
      <c r="BR89" s="17"/>
      <c r="BS89" s="184"/>
      <c r="BT89" s="184"/>
      <c r="BU89" s="184"/>
      <c r="BV89" s="184"/>
      <c r="BW89" s="184"/>
      <c r="BX89" s="184"/>
      <c r="BY89" s="184"/>
      <c r="BZ89" s="72"/>
      <c r="CA89" s="172"/>
      <c r="CB89" s="160"/>
      <c r="CC89" s="160"/>
      <c r="CD89" s="160"/>
      <c r="CE89" s="160"/>
      <c r="CF89" s="160"/>
      <c r="CG89" s="160"/>
      <c r="CH89" s="160"/>
      <c r="CI89" s="160"/>
      <c r="CJ89" s="172"/>
      <c r="CK89" s="160"/>
      <c r="CL89" s="160"/>
      <c r="CM89" s="160"/>
      <c r="CN89" s="160"/>
      <c r="CO89" s="160"/>
      <c r="CP89" s="160"/>
      <c r="CQ89" s="160"/>
      <c r="CR89" s="170"/>
      <c r="CS89" s="160"/>
      <c r="CT89" s="160"/>
      <c r="CU89" s="160"/>
      <c r="CV89" s="160"/>
      <c r="CW89" s="160"/>
      <c r="CX89" s="160"/>
      <c r="CY89" s="160"/>
      <c r="CZ89" s="160"/>
      <c r="DA89" s="160"/>
      <c r="DB89" s="172"/>
      <c r="DC89" s="160"/>
      <c r="DD89" s="160"/>
      <c r="DE89" s="160"/>
      <c r="DF89" s="160"/>
      <c r="DG89" s="160"/>
      <c r="DH89" s="160"/>
      <c r="DI89" s="160"/>
      <c r="DJ89" s="160"/>
      <c r="DK89" s="170"/>
      <c r="DL89" s="160"/>
      <c r="DM89" s="160"/>
      <c r="DN89" s="160"/>
      <c r="DO89" s="160"/>
      <c r="DP89" s="160"/>
      <c r="DQ89" s="160"/>
      <c r="DR89" s="160"/>
      <c r="DS89" s="160"/>
      <c r="DT89" s="160"/>
      <c r="DU89" s="172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2"/>
      <c r="EH89" s="205"/>
      <c r="EI89" s="206"/>
      <c r="EJ89" s="206"/>
      <c r="EK89" s="206"/>
      <c r="EL89" s="206"/>
      <c r="EM89" s="206"/>
      <c r="EN89" s="206"/>
      <c r="EO89" s="207"/>
      <c r="EP89" s="141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4"/>
      <c r="GW89" s="1"/>
      <c r="GX89" s="1"/>
    </row>
    <row r="90" spans="1:206" s="16" customFormat="1" ht="7" customHeight="1">
      <c r="A90" s="17"/>
      <c r="B90" s="184"/>
      <c r="C90" s="184"/>
      <c r="D90" s="184"/>
      <c r="E90" s="184"/>
      <c r="F90" s="184"/>
      <c r="G90" s="184"/>
      <c r="H90" s="184"/>
      <c r="I90" s="72"/>
      <c r="J90" s="172"/>
      <c r="K90" s="160"/>
      <c r="L90" s="160"/>
      <c r="M90" s="160"/>
      <c r="N90" s="160"/>
      <c r="O90" s="160"/>
      <c r="P90" s="160"/>
      <c r="Q90" s="160"/>
      <c r="R90" s="160"/>
      <c r="S90" s="172"/>
      <c r="T90" s="160"/>
      <c r="U90" s="160"/>
      <c r="V90" s="160"/>
      <c r="W90" s="160"/>
      <c r="X90" s="160"/>
      <c r="Y90" s="160"/>
      <c r="Z90" s="160"/>
      <c r="AA90" s="170"/>
      <c r="AB90" s="160"/>
      <c r="AC90" s="160"/>
      <c r="AD90" s="160"/>
      <c r="AE90" s="160"/>
      <c r="AF90" s="160"/>
      <c r="AG90" s="160"/>
      <c r="AH90" s="160"/>
      <c r="AI90" s="160"/>
      <c r="AJ90" s="160"/>
      <c r="AK90" s="172"/>
      <c r="AL90" s="160"/>
      <c r="AM90" s="160"/>
      <c r="AN90" s="160"/>
      <c r="AO90" s="160"/>
      <c r="AP90" s="160"/>
      <c r="AQ90" s="160"/>
      <c r="AR90" s="160"/>
      <c r="AS90" s="160"/>
      <c r="AT90" s="170"/>
      <c r="AU90" s="160"/>
      <c r="AV90" s="160"/>
      <c r="AW90" s="160"/>
      <c r="AX90" s="160"/>
      <c r="AY90" s="160"/>
      <c r="AZ90" s="160"/>
      <c r="BA90" s="160"/>
      <c r="BB90" s="160"/>
      <c r="BC90" s="160"/>
      <c r="BD90" s="178" t="s">
        <v>63</v>
      </c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80"/>
      <c r="BP90" s="156"/>
      <c r="BR90" s="17"/>
      <c r="BS90" s="184"/>
      <c r="BT90" s="184"/>
      <c r="BU90" s="184"/>
      <c r="BV90" s="184"/>
      <c r="BW90" s="184"/>
      <c r="BX90" s="184"/>
      <c r="BY90" s="184"/>
      <c r="BZ90" s="72"/>
      <c r="CA90" s="172"/>
      <c r="CB90" s="160"/>
      <c r="CC90" s="160"/>
      <c r="CD90" s="160"/>
      <c r="CE90" s="160"/>
      <c r="CF90" s="160"/>
      <c r="CG90" s="160"/>
      <c r="CH90" s="160"/>
      <c r="CI90" s="160"/>
      <c r="CJ90" s="172"/>
      <c r="CK90" s="160"/>
      <c r="CL90" s="160"/>
      <c r="CM90" s="160"/>
      <c r="CN90" s="160"/>
      <c r="CO90" s="160"/>
      <c r="CP90" s="160"/>
      <c r="CQ90" s="160"/>
      <c r="CR90" s="170"/>
      <c r="CS90" s="160"/>
      <c r="CT90" s="160"/>
      <c r="CU90" s="160"/>
      <c r="CV90" s="160"/>
      <c r="CW90" s="160"/>
      <c r="CX90" s="160"/>
      <c r="CY90" s="160"/>
      <c r="CZ90" s="160"/>
      <c r="DA90" s="160"/>
      <c r="DB90" s="172"/>
      <c r="DC90" s="160"/>
      <c r="DD90" s="160"/>
      <c r="DE90" s="160"/>
      <c r="DF90" s="160"/>
      <c r="DG90" s="160"/>
      <c r="DH90" s="160"/>
      <c r="DI90" s="160"/>
      <c r="DJ90" s="160"/>
      <c r="DK90" s="170"/>
      <c r="DL90" s="160"/>
      <c r="DM90" s="160"/>
      <c r="DN90" s="160"/>
      <c r="DO90" s="160"/>
      <c r="DP90" s="160"/>
      <c r="DQ90" s="160"/>
      <c r="DR90" s="160"/>
      <c r="DS90" s="160"/>
      <c r="DT90" s="160"/>
      <c r="DU90" s="178" t="s">
        <v>63</v>
      </c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80"/>
      <c r="EH90" s="205"/>
      <c r="EI90" s="206"/>
      <c r="EJ90" s="206"/>
      <c r="EK90" s="206"/>
      <c r="EL90" s="206"/>
      <c r="EM90" s="206"/>
      <c r="EN90" s="206"/>
      <c r="EO90" s="207"/>
      <c r="EP90" s="141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4"/>
      <c r="GW90" s="1"/>
      <c r="GX90" s="1"/>
    </row>
    <row r="91" spans="1:206" s="16" customFormat="1" ht="7" customHeight="1">
      <c r="A91" s="17"/>
      <c r="B91" s="184"/>
      <c r="C91" s="184"/>
      <c r="D91" s="184"/>
      <c r="E91" s="184"/>
      <c r="F91" s="184"/>
      <c r="G91" s="184"/>
      <c r="H91" s="184"/>
      <c r="I91" s="72"/>
      <c r="J91" s="173"/>
      <c r="K91" s="174"/>
      <c r="L91" s="174"/>
      <c r="M91" s="174"/>
      <c r="N91" s="174"/>
      <c r="O91" s="174"/>
      <c r="P91" s="174"/>
      <c r="Q91" s="174"/>
      <c r="R91" s="174"/>
      <c r="S91" s="173"/>
      <c r="T91" s="174"/>
      <c r="U91" s="174"/>
      <c r="V91" s="174"/>
      <c r="W91" s="174"/>
      <c r="X91" s="174"/>
      <c r="Y91" s="174"/>
      <c r="Z91" s="174"/>
      <c r="AA91" s="175"/>
      <c r="AB91" s="174"/>
      <c r="AC91" s="174"/>
      <c r="AD91" s="174"/>
      <c r="AE91" s="174"/>
      <c r="AF91" s="174"/>
      <c r="AG91" s="174"/>
      <c r="AH91" s="174"/>
      <c r="AI91" s="174"/>
      <c r="AJ91" s="174"/>
      <c r="AK91" s="173"/>
      <c r="AL91" s="174"/>
      <c r="AM91" s="174"/>
      <c r="AN91" s="174"/>
      <c r="AO91" s="174"/>
      <c r="AP91" s="174"/>
      <c r="AQ91" s="174"/>
      <c r="AR91" s="174"/>
      <c r="AS91" s="174"/>
      <c r="AT91" s="175"/>
      <c r="AU91" s="174"/>
      <c r="AV91" s="174"/>
      <c r="AW91" s="174"/>
      <c r="AX91" s="174"/>
      <c r="AY91" s="174"/>
      <c r="AZ91" s="174"/>
      <c r="BA91" s="174"/>
      <c r="BB91" s="174"/>
      <c r="BC91" s="174"/>
      <c r="BD91" s="181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3"/>
      <c r="BP91" s="156"/>
      <c r="BR91" s="17"/>
      <c r="BS91" s="184"/>
      <c r="BT91" s="184"/>
      <c r="BU91" s="184"/>
      <c r="BV91" s="184"/>
      <c r="BW91" s="184"/>
      <c r="BX91" s="184"/>
      <c r="BY91" s="184"/>
      <c r="BZ91" s="72"/>
      <c r="CA91" s="173"/>
      <c r="CB91" s="174"/>
      <c r="CC91" s="174"/>
      <c r="CD91" s="174"/>
      <c r="CE91" s="174"/>
      <c r="CF91" s="174"/>
      <c r="CG91" s="174"/>
      <c r="CH91" s="174"/>
      <c r="CI91" s="174"/>
      <c r="CJ91" s="173"/>
      <c r="CK91" s="174"/>
      <c r="CL91" s="174"/>
      <c r="CM91" s="174"/>
      <c r="CN91" s="174"/>
      <c r="CO91" s="174"/>
      <c r="CP91" s="174"/>
      <c r="CQ91" s="174"/>
      <c r="CR91" s="175"/>
      <c r="CS91" s="174"/>
      <c r="CT91" s="174"/>
      <c r="CU91" s="174"/>
      <c r="CV91" s="174"/>
      <c r="CW91" s="174"/>
      <c r="CX91" s="174"/>
      <c r="CY91" s="174"/>
      <c r="CZ91" s="174"/>
      <c r="DA91" s="174"/>
      <c r="DB91" s="173"/>
      <c r="DC91" s="174"/>
      <c r="DD91" s="174"/>
      <c r="DE91" s="174"/>
      <c r="DF91" s="174"/>
      <c r="DG91" s="174"/>
      <c r="DH91" s="174"/>
      <c r="DI91" s="174"/>
      <c r="DJ91" s="174"/>
      <c r="DK91" s="175"/>
      <c r="DL91" s="174"/>
      <c r="DM91" s="174"/>
      <c r="DN91" s="174"/>
      <c r="DO91" s="174"/>
      <c r="DP91" s="174"/>
      <c r="DQ91" s="174"/>
      <c r="DR91" s="174"/>
      <c r="DS91" s="174"/>
      <c r="DT91" s="174"/>
      <c r="DU91" s="181"/>
      <c r="DV91" s="182"/>
      <c r="DW91" s="182"/>
      <c r="DX91" s="182"/>
      <c r="DY91" s="182"/>
      <c r="DZ91" s="182"/>
      <c r="EA91" s="182"/>
      <c r="EB91" s="182"/>
      <c r="EC91" s="182"/>
      <c r="ED91" s="182"/>
      <c r="EE91" s="182"/>
      <c r="EF91" s="183"/>
      <c r="EH91" s="205"/>
      <c r="EI91" s="206"/>
      <c r="EJ91" s="206"/>
      <c r="EK91" s="206"/>
      <c r="EL91" s="206"/>
      <c r="EM91" s="206"/>
      <c r="EN91" s="206"/>
      <c r="EO91" s="207"/>
      <c r="EP91" s="141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4"/>
      <c r="GW91" s="1"/>
      <c r="GX91" s="1"/>
    </row>
    <row r="92" spans="1:206" s="16" customFormat="1" ht="9" customHeight="1">
      <c r="A92" s="17"/>
      <c r="B92" s="184"/>
      <c r="C92" s="184"/>
      <c r="D92" s="184"/>
      <c r="E92" s="184"/>
      <c r="F92" s="184"/>
      <c r="G92" s="184"/>
      <c r="H92" s="184"/>
      <c r="I92" s="72"/>
      <c r="J92" s="172"/>
      <c r="K92" s="160"/>
      <c r="L92" s="160"/>
      <c r="M92" s="160"/>
      <c r="N92" s="160"/>
      <c r="O92" s="160"/>
      <c r="P92" s="160"/>
      <c r="Q92" s="160" t="s">
        <v>35</v>
      </c>
      <c r="R92" s="160"/>
      <c r="S92" s="172"/>
      <c r="T92" s="160"/>
      <c r="U92" s="160"/>
      <c r="V92" s="160"/>
      <c r="W92" s="160"/>
      <c r="X92" s="160"/>
      <c r="Y92" s="160"/>
      <c r="Z92" s="160" t="s">
        <v>35</v>
      </c>
      <c r="AA92" s="170"/>
      <c r="AB92" s="160"/>
      <c r="AC92" s="160"/>
      <c r="AD92" s="160"/>
      <c r="AE92" s="160"/>
      <c r="AF92" s="160"/>
      <c r="AG92" s="160"/>
      <c r="AH92" s="160"/>
      <c r="AI92" s="160" t="s">
        <v>35</v>
      </c>
      <c r="AJ92" s="160"/>
      <c r="AK92" s="73"/>
      <c r="AL92" s="72"/>
      <c r="AM92" s="72"/>
      <c r="AN92" s="72"/>
      <c r="AO92" s="72"/>
      <c r="AP92" s="72"/>
      <c r="AQ92" s="72"/>
      <c r="AR92" s="72"/>
      <c r="AS92" s="72"/>
      <c r="AT92" s="85"/>
      <c r="AU92" s="72"/>
      <c r="AV92" s="72"/>
      <c r="AW92" s="72"/>
      <c r="AX92" s="72"/>
      <c r="AY92" s="72"/>
      <c r="AZ92" s="72"/>
      <c r="BA92" s="72"/>
      <c r="BB92" s="72"/>
      <c r="BC92" s="72"/>
      <c r="BD92" s="73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82"/>
      <c r="BP92" s="72"/>
      <c r="BR92" s="17"/>
      <c r="BS92" s="184"/>
      <c r="BT92" s="184"/>
      <c r="BU92" s="184"/>
      <c r="BV92" s="184"/>
      <c r="BW92" s="184"/>
      <c r="BX92" s="184"/>
      <c r="BY92" s="184"/>
      <c r="BZ92" s="72"/>
      <c r="CA92" s="166">
        <f>J92</f>
        <v>0</v>
      </c>
      <c r="CB92" s="165"/>
      <c r="CC92" s="165"/>
      <c r="CD92" s="165"/>
      <c r="CE92" s="165"/>
      <c r="CF92" s="165"/>
      <c r="CG92" s="165"/>
      <c r="CH92" s="160" t="s">
        <v>35</v>
      </c>
      <c r="CI92" s="160"/>
      <c r="CJ92" s="166">
        <f>S92</f>
        <v>0</v>
      </c>
      <c r="CK92" s="165"/>
      <c r="CL92" s="165"/>
      <c r="CM92" s="165"/>
      <c r="CN92" s="165"/>
      <c r="CO92" s="165"/>
      <c r="CP92" s="165"/>
      <c r="CQ92" s="160" t="s">
        <v>35</v>
      </c>
      <c r="CR92" s="170"/>
      <c r="CS92" s="160"/>
      <c r="CT92" s="160"/>
      <c r="CU92" s="160"/>
      <c r="CV92" s="160"/>
      <c r="CW92" s="160"/>
      <c r="CX92" s="160"/>
      <c r="CY92" s="160"/>
      <c r="CZ92" s="160" t="s">
        <v>35</v>
      </c>
      <c r="DA92" s="160"/>
      <c r="DB92" s="73"/>
      <c r="DC92" s="72"/>
      <c r="DD92" s="72"/>
      <c r="DE92" s="72"/>
      <c r="DF92" s="72"/>
      <c r="DG92" s="72"/>
      <c r="DH92" s="72"/>
      <c r="DI92" s="72"/>
      <c r="DJ92" s="72"/>
      <c r="DK92" s="85"/>
      <c r="DL92" s="72"/>
      <c r="DM92" s="72"/>
      <c r="DN92" s="72"/>
      <c r="DO92" s="72"/>
      <c r="DP92" s="72"/>
      <c r="DQ92" s="72"/>
      <c r="DR92" s="72"/>
      <c r="DS92" s="72"/>
      <c r="DT92" s="72"/>
      <c r="DU92" s="73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82"/>
      <c r="EH92" s="205"/>
      <c r="EI92" s="206"/>
      <c r="EJ92" s="206"/>
      <c r="EK92" s="206"/>
      <c r="EL92" s="206"/>
      <c r="EM92" s="206"/>
      <c r="EN92" s="206"/>
      <c r="EO92" s="207"/>
      <c r="EP92" s="141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4"/>
      <c r="GW92" s="1"/>
      <c r="GX92" s="1"/>
    </row>
    <row r="93" spans="1:206" s="16" customFormat="1" ht="9" customHeight="1">
      <c r="A93" s="17"/>
      <c r="B93" s="184"/>
      <c r="C93" s="184"/>
      <c r="D93" s="184"/>
      <c r="E93" s="184"/>
      <c r="F93" s="184"/>
      <c r="G93" s="184"/>
      <c r="H93" s="184"/>
      <c r="I93" s="72"/>
      <c r="J93" s="172"/>
      <c r="K93" s="160"/>
      <c r="L93" s="160"/>
      <c r="M93" s="160"/>
      <c r="N93" s="160"/>
      <c r="O93" s="160"/>
      <c r="P93" s="160"/>
      <c r="Q93" s="160"/>
      <c r="R93" s="160"/>
      <c r="S93" s="173"/>
      <c r="T93" s="174"/>
      <c r="U93" s="174"/>
      <c r="V93" s="174"/>
      <c r="W93" s="174"/>
      <c r="X93" s="174"/>
      <c r="Y93" s="174"/>
      <c r="Z93" s="174"/>
      <c r="AA93" s="175"/>
      <c r="AB93" s="160"/>
      <c r="AC93" s="160"/>
      <c r="AD93" s="160"/>
      <c r="AE93" s="160"/>
      <c r="AF93" s="160"/>
      <c r="AG93" s="160"/>
      <c r="AH93" s="160"/>
      <c r="AI93" s="160"/>
      <c r="AJ93" s="160"/>
      <c r="AK93" s="172"/>
      <c r="AL93" s="160"/>
      <c r="AM93" s="160"/>
      <c r="AN93" s="160"/>
      <c r="AO93" s="160"/>
      <c r="AP93" s="160"/>
      <c r="AQ93" s="160"/>
      <c r="AR93" s="160"/>
      <c r="AS93" s="72"/>
      <c r="AT93" s="85"/>
      <c r="AU93" s="160"/>
      <c r="AV93" s="160"/>
      <c r="AW93" s="160"/>
      <c r="AX93" s="160"/>
      <c r="AY93" s="160"/>
      <c r="AZ93" s="160"/>
      <c r="BA93" s="160"/>
      <c r="BB93" s="72"/>
      <c r="BC93" s="72"/>
      <c r="BD93" s="172"/>
      <c r="BE93" s="160"/>
      <c r="BF93" s="160"/>
      <c r="BG93" s="160"/>
      <c r="BH93" s="160"/>
      <c r="BI93" s="160"/>
      <c r="BJ93" s="160"/>
      <c r="BK93" s="160"/>
      <c r="BL93" s="160"/>
      <c r="BM93" s="160"/>
      <c r="BN93" s="72"/>
      <c r="BO93" s="82"/>
      <c r="BP93" s="72"/>
      <c r="BR93" s="17"/>
      <c r="BS93" s="184"/>
      <c r="BT93" s="184"/>
      <c r="BU93" s="184"/>
      <c r="BV93" s="184"/>
      <c r="BW93" s="184"/>
      <c r="BX93" s="184"/>
      <c r="BY93" s="184"/>
      <c r="BZ93" s="72"/>
      <c r="CA93" s="166"/>
      <c r="CB93" s="165"/>
      <c r="CC93" s="165"/>
      <c r="CD93" s="165"/>
      <c r="CE93" s="165"/>
      <c r="CF93" s="165"/>
      <c r="CG93" s="165"/>
      <c r="CH93" s="160"/>
      <c r="CI93" s="160"/>
      <c r="CJ93" s="188"/>
      <c r="CK93" s="189"/>
      <c r="CL93" s="189"/>
      <c r="CM93" s="189"/>
      <c r="CN93" s="189"/>
      <c r="CO93" s="189"/>
      <c r="CP93" s="189"/>
      <c r="CQ93" s="174"/>
      <c r="CR93" s="175"/>
      <c r="CS93" s="160"/>
      <c r="CT93" s="160"/>
      <c r="CU93" s="160"/>
      <c r="CV93" s="160"/>
      <c r="CW93" s="160"/>
      <c r="CX93" s="160"/>
      <c r="CY93" s="160"/>
      <c r="CZ93" s="160"/>
      <c r="DA93" s="160"/>
      <c r="DB93" s="166">
        <f>AK93</f>
        <v>0</v>
      </c>
      <c r="DC93" s="165"/>
      <c r="DD93" s="165"/>
      <c r="DE93" s="165"/>
      <c r="DF93" s="165"/>
      <c r="DG93" s="165"/>
      <c r="DH93" s="165"/>
      <c r="DI93" s="165"/>
      <c r="DJ93" s="72"/>
      <c r="DK93" s="85"/>
      <c r="DL93" s="165">
        <f>AU93</f>
        <v>0</v>
      </c>
      <c r="DM93" s="165"/>
      <c r="DN93" s="165"/>
      <c r="DO93" s="165"/>
      <c r="DP93" s="165"/>
      <c r="DQ93" s="165"/>
      <c r="DR93" s="165"/>
      <c r="DS93" s="72"/>
      <c r="DT93" s="72"/>
      <c r="DU93" s="166">
        <f>BD93</f>
        <v>0</v>
      </c>
      <c r="DV93" s="165"/>
      <c r="DW93" s="165"/>
      <c r="DX93" s="165"/>
      <c r="DY93" s="165"/>
      <c r="DZ93" s="165"/>
      <c r="EA93" s="165"/>
      <c r="EB93" s="165"/>
      <c r="EC93" s="165"/>
      <c r="ED93" s="165"/>
      <c r="EE93" s="72"/>
      <c r="EF93" s="82"/>
      <c r="EH93" s="205"/>
      <c r="EI93" s="206"/>
      <c r="EJ93" s="206"/>
      <c r="EK93" s="206"/>
      <c r="EL93" s="206"/>
      <c r="EM93" s="206"/>
      <c r="EN93" s="206"/>
      <c r="EO93" s="207"/>
      <c r="EP93" s="141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4"/>
      <c r="GW93" s="1"/>
      <c r="GX93" s="1"/>
    </row>
    <row r="94" spans="1:206" s="16" customFormat="1" ht="9" customHeight="1">
      <c r="A94" s="17"/>
      <c r="B94" s="184"/>
      <c r="C94" s="184"/>
      <c r="D94" s="184"/>
      <c r="E94" s="184"/>
      <c r="F94" s="184"/>
      <c r="G94" s="184"/>
      <c r="H94" s="184"/>
      <c r="I94" s="72"/>
      <c r="J94" s="167" t="s">
        <v>5</v>
      </c>
      <c r="K94" s="168"/>
      <c r="L94" s="168" t="s">
        <v>53</v>
      </c>
      <c r="M94" s="168"/>
      <c r="N94" s="168"/>
      <c r="O94" s="168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172"/>
      <c r="AL94" s="160"/>
      <c r="AM94" s="160"/>
      <c r="AN94" s="160"/>
      <c r="AO94" s="160"/>
      <c r="AP94" s="160"/>
      <c r="AQ94" s="160"/>
      <c r="AR94" s="160"/>
      <c r="AS94" s="160" t="s">
        <v>35</v>
      </c>
      <c r="AT94" s="170"/>
      <c r="AU94" s="160"/>
      <c r="AV94" s="160"/>
      <c r="AW94" s="160"/>
      <c r="AX94" s="160"/>
      <c r="AY94" s="160"/>
      <c r="AZ94" s="160"/>
      <c r="BA94" s="160"/>
      <c r="BB94" s="160" t="s">
        <v>35</v>
      </c>
      <c r="BC94" s="160"/>
      <c r="BD94" s="172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 t="s">
        <v>35</v>
      </c>
      <c r="BO94" s="162"/>
      <c r="BP94" s="150"/>
      <c r="BR94" s="17"/>
      <c r="BS94" s="184"/>
      <c r="BT94" s="184"/>
      <c r="BU94" s="184"/>
      <c r="BV94" s="184"/>
      <c r="BW94" s="184"/>
      <c r="BX94" s="184"/>
      <c r="BY94" s="184"/>
      <c r="BZ94" s="72"/>
      <c r="CA94" s="167" t="str">
        <f>J94</f>
        <v>□</v>
      </c>
      <c r="CB94" s="168"/>
      <c r="CC94" s="168" t="s">
        <v>53</v>
      </c>
      <c r="CD94" s="168"/>
      <c r="CE94" s="168"/>
      <c r="CF94" s="168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166"/>
      <c r="DC94" s="165"/>
      <c r="DD94" s="165"/>
      <c r="DE94" s="165"/>
      <c r="DF94" s="165"/>
      <c r="DG94" s="165"/>
      <c r="DH94" s="165"/>
      <c r="DI94" s="165"/>
      <c r="DJ94" s="160" t="s">
        <v>35</v>
      </c>
      <c r="DK94" s="170"/>
      <c r="DL94" s="165"/>
      <c r="DM94" s="165"/>
      <c r="DN94" s="165"/>
      <c r="DO94" s="165"/>
      <c r="DP94" s="165"/>
      <c r="DQ94" s="165"/>
      <c r="DR94" s="165"/>
      <c r="DS94" s="160" t="s">
        <v>35</v>
      </c>
      <c r="DT94" s="160"/>
      <c r="DU94" s="166"/>
      <c r="DV94" s="165"/>
      <c r="DW94" s="165"/>
      <c r="DX94" s="165"/>
      <c r="DY94" s="165"/>
      <c r="DZ94" s="165"/>
      <c r="EA94" s="165"/>
      <c r="EB94" s="165"/>
      <c r="EC94" s="165"/>
      <c r="ED94" s="165"/>
      <c r="EE94" s="160" t="s">
        <v>35</v>
      </c>
      <c r="EF94" s="162"/>
      <c r="EH94" s="205"/>
      <c r="EI94" s="206"/>
      <c r="EJ94" s="206"/>
      <c r="EK94" s="206"/>
      <c r="EL94" s="206"/>
      <c r="EM94" s="206"/>
      <c r="EN94" s="206"/>
      <c r="EO94" s="207"/>
      <c r="EP94" s="141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4"/>
      <c r="GW94" s="1"/>
      <c r="GX94" s="1"/>
    </row>
    <row r="95" spans="1:206" s="16" customFormat="1" ht="9" customHeight="1">
      <c r="A95" s="18"/>
      <c r="B95" s="185"/>
      <c r="C95" s="185"/>
      <c r="D95" s="185"/>
      <c r="E95" s="185"/>
      <c r="F95" s="185"/>
      <c r="G95" s="185"/>
      <c r="H95" s="185"/>
      <c r="I95" s="90"/>
      <c r="J95" s="169"/>
      <c r="K95" s="161"/>
      <c r="L95" s="161"/>
      <c r="M95" s="161"/>
      <c r="N95" s="161"/>
      <c r="O95" s="161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1"/>
      <c r="AL95" s="90"/>
      <c r="AM95" s="90"/>
      <c r="AN95" s="90"/>
      <c r="AO95" s="90"/>
      <c r="AP95" s="90"/>
      <c r="AQ95" s="90"/>
      <c r="AR95" s="90"/>
      <c r="AS95" s="161"/>
      <c r="AT95" s="171"/>
      <c r="AU95" s="90"/>
      <c r="AV95" s="90"/>
      <c r="AW95" s="90"/>
      <c r="AX95" s="90"/>
      <c r="AY95" s="90"/>
      <c r="AZ95" s="90"/>
      <c r="BA95" s="90"/>
      <c r="BB95" s="161"/>
      <c r="BC95" s="161"/>
      <c r="BD95" s="91"/>
      <c r="BE95" s="90"/>
      <c r="BF95" s="90"/>
      <c r="BG95" s="90"/>
      <c r="BH95" s="90"/>
      <c r="BI95" s="90"/>
      <c r="BJ95" s="90"/>
      <c r="BK95" s="90"/>
      <c r="BL95" s="90"/>
      <c r="BM95" s="90"/>
      <c r="BN95" s="161"/>
      <c r="BO95" s="163"/>
      <c r="BP95" s="150"/>
      <c r="BR95" s="18"/>
      <c r="BS95" s="185"/>
      <c r="BT95" s="185"/>
      <c r="BU95" s="185"/>
      <c r="BV95" s="185"/>
      <c r="BW95" s="185"/>
      <c r="BX95" s="185"/>
      <c r="BY95" s="185"/>
      <c r="BZ95" s="90"/>
      <c r="CA95" s="169"/>
      <c r="CB95" s="161"/>
      <c r="CC95" s="161"/>
      <c r="CD95" s="161"/>
      <c r="CE95" s="161"/>
      <c r="CF95" s="161"/>
      <c r="CG95" s="90"/>
      <c r="CH95" s="90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90"/>
      <c r="CZ95" s="90"/>
      <c r="DA95" s="90"/>
      <c r="DB95" s="91"/>
      <c r="DC95" s="90"/>
      <c r="DD95" s="90"/>
      <c r="DE95" s="90"/>
      <c r="DF95" s="90"/>
      <c r="DG95" s="90"/>
      <c r="DH95" s="90"/>
      <c r="DI95" s="90"/>
      <c r="DJ95" s="161"/>
      <c r="DK95" s="171"/>
      <c r="DL95" s="90"/>
      <c r="DM95" s="90"/>
      <c r="DN95" s="90"/>
      <c r="DO95" s="90"/>
      <c r="DP95" s="90"/>
      <c r="DQ95" s="90"/>
      <c r="DR95" s="90"/>
      <c r="DS95" s="161"/>
      <c r="DT95" s="161"/>
      <c r="DU95" s="91"/>
      <c r="DV95" s="90"/>
      <c r="DW95" s="90"/>
      <c r="DX95" s="90"/>
      <c r="DY95" s="90"/>
      <c r="DZ95" s="90"/>
      <c r="EA95" s="90"/>
      <c r="EB95" s="90"/>
      <c r="EC95" s="90"/>
      <c r="ED95" s="90"/>
      <c r="EE95" s="161"/>
      <c r="EF95" s="163"/>
      <c r="EH95" s="208"/>
      <c r="EI95" s="209"/>
      <c r="EJ95" s="209"/>
      <c r="EK95" s="209"/>
      <c r="EL95" s="209"/>
      <c r="EM95" s="209"/>
      <c r="EN95" s="209"/>
      <c r="EO95" s="210"/>
      <c r="EP95" s="142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7"/>
      <c r="GW95" s="1"/>
      <c r="GX95" s="1"/>
    </row>
    <row r="96" spans="1:206" s="2" customFormat="1" ht="8" customHeight="1"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U96" s="1"/>
      <c r="GV96" s="1"/>
      <c r="GW96" s="1"/>
      <c r="GX96" s="1"/>
    </row>
  </sheetData>
  <mergeCells count="347">
    <mergeCell ref="A1:R2"/>
    <mergeCell ref="BR1:CI2"/>
    <mergeCell ref="EH1:EY2"/>
    <mergeCell ref="A4:BO6"/>
    <mergeCell ref="BR4:EF6"/>
    <mergeCell ref="EH4:GV6"/>
    <mergeCell ref="GL7:GV9"/>
    <mergeCell ref="A10:N12"/>
    <mergeCell ref="BR10:CE12"/>
    <mergeCell ref="EJ10:GS12"/>
    <mergeCell ref="B13:BO14"/>
    <mergeCell ref="BS13:EF14"/>
    <mergeCell ref="GI13:GS14"/>
    <mergeCell ref="B7:I9"/>
    <mergeCell ref="L7:AD9"/>
    <mergeCell ref="BS7:BZ9"/>
    <mergeCell ref="CC7:CU9"/>
    <mergeCell ref="FM7:FU9"/>
    <mergeCell ref="FV7:GK9"/>
    <mergeCell ref="CK15:CM16"/>
    <mergeCell ref="CN15:DB16"/>
    <mergeCell ref="EI15:EP26"/>
    <mergeCell ref="ER15:EZ18"/>
    <mergeCell ref="FA15:FC16"/>
    <mergeCell ref="FD15:FR16"/>
    <mergeCell ref="CL17:EF18"/>
    <mergeCell ref="FB17:GV18"/>
    <mergeCell ref="CL19:EF23"/>
    <mergeCell ref="ER19:EZ23"/>
    <mergeCell ref="FB19:GV23"/>
    <mergeCell ref="K24:S26"/>
    <mergeCell ref="U24:AT26"/>
    <mergeCell ref="AU24:AY26"/>
    <mergeCell ref="AZ24:BO26"/>
    <mergeCell ref="CB24:CJ26"/>
    <mergeCell ref="CL24:DK26"/>
    <mergeCell ref="DL24:DP26"/>
    <mergeCell ref="DQ24:EF26"/>
    <mergeCell ref="ER24:EZ26"/>
    <mergeCell ref="BS15:BZ26"/>
    <mergeCell ref="CB15:CJ18"/>
    <mergeCell ref="U17:BO18"/>
    <mergeCell ref="K19:S23"/>
    <mergeCell ref="U19:BO23"/>
    <mergeCell ref="CB19:CJ23"/>
    <mergeCell ref="FB24:GA26"/>
    <mergeCell ref="GB24:GF26"/>
    <mergeCell ref="GG24:GV26"/>
    <mergeCell ref="B27:I32"/>
    <mergeCell ref="K27:S29"/>
    <mergeCell ref="T27:AT29"/>
    <mergeCell ref="AU27:BD29"/>
    <mergeCell ref="BE27:BL29"/>
    <mergeCell ref="BM27:BO29"/>
    <mergeCell ref="BS27:BZ32"/>
    <mergeCell ref="B15:I26"/>
    <mergeCell ref="K15:S18"/>
    <mergeCell ref="T15:V16"/>
    <mergeCell ref="W15:AK16"/>
    <mergeCell ref="ER27:EZ29"/>
    <mergeCell ref="FA27:GA29"/>
    <mergeCell ref="GB27:GK29"/>
    <mergeCell ref="GL27:GS29"/>
    <mergeCell ref="GT27:GV29"/>
    <mergeCell ref="K30:S32"/>
    <mergeCell ref="T30:AT32"/>
    <mergeCell ref="AV30:AW32"/>
    <mergeCell ref="AX30:BA32"/>
    <mergeCell ref="BD30:BE32"/>
    <mergeCell ref="CB27:CJ29"/>
    <mergeCell ref="CK27:DK29"/>
    <mergeCell ref="DL27:DU29"/>
    <mergeCell ref="DV27:EC29"/>
    <mergeCell ref="ED27:EF29"/>
    <mergeCell ref="EI27:EP32"/>
    <mergeCell ref="DW30:EA32"/>
    <mergeCell ref="ER30:EZ32"/>
    <mergeCell ref="FA30:GA32"/>
    <mergeCell ref="GC30:GD32"/>
    <mergeCell ref="GE30:GH32"/>
    <mergeCell ref="GK30:GL32"/>
    <mergeCell ref="GM30:GQ32"/>
    <mergeCell ref="BF30:BJ32"/>
    <mergeCell ref="CB30:CJ32"/>
    <mergeCell ref="CK30:DK32"/>
    <mergeCell ref="DM30:DN32"/>
    <mergeCell ref="DO30:DR32"/>
    <mergeCell ref="DU30:DV32"/>
    <mergeCell ref="B33:I40"/>
    <mergeCell ref="K33:AC34"/>
    <mergeCell ref="AD33:AT34"/>
    <mergeCell ref="AU33:BO34"/>
    <mergeCell ref="BS33:BZ40"/>
    <mergeCell ref="CB33:CT34"/>
    <mergeCell ref="K35:AC37"/>
    <mergeCell ref="AD35:AT37"/>
    <mergeCell ref="AU35:BO37"/>
    <mergeCell ref="CB35:CT37"/>
    <mergeCell ref="CU33:DK34"/>
    <mergeCell ref="DL33:EF34"/>
    <mergeCell ref="EI33:EP40"/>
    <mergeCell ref="ER33:FJ34"/>
    <mergeCell ref="FK33:GA34"/>
    <mergeCell ref="GB33:GV34"/>
    <mergeCell ref="CU35:DK37"/>
    <mergeCell ref="DL35:EF37"/>
    <mergeCell ref="ER35:FJ37"/>
    <mergeCell ref="FK35:GA37"/>
    <mergeCell ref="AU44:BO46"/>
    <mergeCell ref="CB44:CT46"/>
    <mergeCell ref="GB35:GV37"/>
    <mergeCell ref="K38:AC40"/>
    <mergeCell ref="AD38:AT40"/>
    <mergeCell ref="AU38:BO40"/>
    <mergeCell ref="CB38:CT40"/>
    <mergeCell ref="CU38:DK40"/>
    <mergeCell ref="DL38:EF40"/>
    <mergeCell ref="ER38:FJ40"/>
    <mergeCell ref="FK38:GA40"/>
    <mergeCell ref="GB38:GV40"/>
    <mergeCell ref="CU41:DK43"/>
    <mergeCell ref="DL41:EF43"/>
    <mergeCell ref="EI41:EP49"/>
    <mergeCell ref="ER41:FJ43"/>
    <mergeCell ref="FK41:GA43"/>
    <mergeCell ref="GB41:GV43"/>
    <mergeCell ref="CU44:DK46"/>
    <mergeCell ref="DL44:EF46"/>
    <mergeCell ref="ER44:FJ46"/>
    <mergeCell ref="FK44:GA46"/>
    <mergeCell ref="B50:I52"/>
    <mergeCell ref="K50:L52"/>
    <mergeCell ref="M50:S52"/>
    <mergeCell ref="T50:AL52"/>
    <mergeCell ref="AM50:AM52"/>
    <mergeCell ref="AN50:AT52"/>
    <mergeCell ref="GB44:GV46"/>
    <mergeCell ref="K47:AC49"/>
    <mergeCell ref="AD47:AT49"/>
    <mergeCell ref="AU47:BO49"/>
    <mergeCell ref="CB47:CT49"/>
    <mergeCell ref="CU47:DK49"/>
    <mergeCell ref="DL47:EF49"/>
    <mergeCell ref="ER47:FJ49"/>
    <mergeCell ref="FK47:GA49"/>
    <mergeCell ref="GB47:GV49"/>
    <mergeCell ref="B41:I49"/>
    <mergeCell ref="K41:AC43"/>
    <mergeCell ref="AD41:AT43"/>
    <mergeCell ref="AU41:BO43"/>
    <mergeCell ref="BS41:BZ49"/>
    <mergeCell ref="CB41:CT43"/>
    <mergeCell ref="K44:AC46"/>
    <mergeCell ref="AD44:AT46"/>
    <mergeCell ref="CD50:CJ52"/>
    <mergeCell ref="CK50:DC52"/>
    <mergeCell ref="DD50:DD52"/>
    <mergeCell ref="DE50:DK52"/>
    <mergeCell ref="DL50:DM52"/>
    <mergeCell ref="DN50:DQ52"/>
    <mergeCell ref="AU50:AV52"/>
    <mergeCell ref="AW50:AZ52"/>
    <mergeCell ref="BA50:BN52"/>
    <mergeCell ref="BO50:BO52"/>
    <mergeCell ref="BS50:BZ52"/>
    <mergeCell ref="CB50:CC52"/>
    <mergeCell ref="FT50:FT52"/>
    <mergeCell ref="FU50:GA52"/>
    <mergeCell ref="GB50:GC52"/>
    <mergeCell ref="GD50:GG52"/>
    <mergeCell ref="GH50:GU52"/>
    <mergeCell ref="GV50:GV52"/>
    <mergeCell ref="DR50:EE52"/>
    <mergeCell ref="EF50:EF52"/>
    <mergeCell ref="EI50:EP52"/>
    <mergeCell ref="ER50:ES52"/>
    <mergeCell ref="ET50:EZ52"/>
    <mergeCell ref="FA50:FS52"/>
    <mergeCell ref="FC53:GA55"/>
    <mergeCell ref="GB53:GD55"/>
    <mergeCell ref="GE53:GJ54"/>
    <mergeCell ref="GF55:GS57"/>
    <mergeCell ref="B56:I58"/>
    <mergeCell ref="K56:L58"/>
    <mergeCell ref="M56:O58"/>
    <mergeCell ref="Q56:R58"/>
    <mergeCell ref="S56:Z58"/>
    <mergeCell ref="AA56:BL58"/>
    <mergeCell ref="AU53:AW55"/>
    <mergeCell ref="EI53:EP55"/>
    <mergeCell ref="ER53:ES55"/>
    <mergeCell ref="ET53:EV55"/>
    <mergeCell ref="EX53:EY55"/>
    <mergeCell ref="EZ53:FB55"/>
    <mergeCell ref="B53:I55"/>
    <mergeCell ref="K53:L55"/>
    <mergeCell ref="M53:O55"/>
    <mergeCell ref="Q53:R55"/>
    <mergeCell ref="S53:U55"/>
    <mergeCell ref="V53:AT55"/>
    <mergeCell ref="FH56:GD58"/>
    <mergeCell ref="GT56:GU57"/>
    <mergeCell ref="GE58:GV61"/>
    <mergeCell ref="B59:L61"/>
    <mergeCell ref="N59:O61"/>
    <mergeCell ref="P59:V61"/>
    <mergeCell ref="EI59:ES61"/>
    <mergeCell ref="EU59:EV61"/>
    <mergeCell ref="EW59:FC61"/>
    <mergeCell ref="BM56:BM58"/>
    <mergeCell ref="EI56:EP58"/>
    <mergeCell ref="ER56:ES58"/>
    <mergeCell ref="ET56:EV58"/>
    <mergeCell ref="EX56:EY58"/>
    <mergeCell ref="EZ56:FG58"/>
    <mergeCell ref="AK62:BO63"/>
    <mergeCell ref="FR62:GV63"/>
    <mergeCell ref="B65:AO66"/>
    <mergeCell ref="BS65:DF66"/>
    <mergeCell ref="EI65:FV66"/>
    <mergeCell ref="B67:H73"/>
    <mergeCell ref="K67:Q70"/>
    <mergeCell ref="T67:Y68"/>
    <mergeCell ref="Z67:AA68"/>
    <mergeCell ref="AB67:AI68"/>
    <mergeCell ref="DH67:EE68"/>
    <mergeCell ref="EI67:EO73"/>
    <mergeCell ref="DA69:DB70"/>
    <mergeCell ref="DC69:DF70"/>
    <mergeCell ref="DH69:EE70"/>
    <mergeCell ref="AJ67:AK68"/>
    <mergeCell ref="AL67:AO68"/>
    <mergeCell ref="AQ67:BN68"/>
    <mergeCell ref="BS67:BY73"/>
    <mergeCell ref="CB67:CH70"/>
    <mergeCell ref="CK67:CP68"/>
    <mergeCell ref="FX67:GU68"/>
    <mergeCell ref="T69:Y70"/>
    <mergeCell ref="Z69:AA70"/>
    <mergeCell ref="AB69:AI70"/>
    <mergeCell ref="AJ69:AK70"/>
    <mergeCell ref="AL69:AO70"/>
    <mergeCell ref="AQ69:BN70"/>
    <mergeCell ref="CK69:CP70"/>
    <mergeCell ref="CQ69:CR70"/>
    <mergeCell ref="CS69:CZ70"/>
    <mergeCell ref="ER67:EX70"/>
    <mergeCell ref="FA67:FF68"/>
    <mergeCell ref="FG67:FH68"/>
    <mergeCell ref="FI67:FP68"/>
    <mergeCell ref="FQ67:FR68"/>
    <mergeCell ref="FS67:FV68"/>
    <mergeCell ref="FA69:FF70"/>
    <mergeCell ref="FG69:FH70"/>
    <mergeCell ref="FI69:FP70"/>
    <mergeCell ref="FQ69:FR70"/>
    <mergeCell ref="CQ67:CR68"/>
    <mergeCell ref="CS67:CZ68"/>
    <mergeCell ref="DA67:DB68"/>
    <mergeCell ref="DC67:DF68"/>
    <mergeCell ref="B74:D75"/>
    <mergeCell ref="BS74:BU75"/>
    <mergeCell ref="B76:AJ78"/>
    <mergeCell ref="AK76:AQ77"/>
    <mergeCell ref="BE76:BO82"/>
    <mergeCell ref="BS76:DA78"/>
    <mergeCell ref="FS69:FV70"/>
    <mergeCell ref="FX69:GU70"/>
    <mergeCell ref="J71:R73"/>
    <mergeCell ref="T71:BL73"/>
    <mergeCell ref="CA71:CI73"/>
    <mergeCell ref="CK71:EC73"/>
    <mergeCell ref="EQ71:EY73"/>
    <mergeCell ref="FA71:GS73"/>
    <mergeCell ref="DB76:DH77"/>
    <mergeCell ref="DV76:EF82"/>
    <mergeCell ref="EH76:EO95"/>
    <mergeCell ref="B83:H85"/>
    <mergeCell ref="K83:W85"/>
    <mergeCell ref="Z83:AG85"/>
    <mergeCell ref="AJ83:AV85"/>
    <mergeCell ref="AY83:BD85"/>
    <mergeCell ref="BF83:BG85"/>
    <mergeCell ref="BH83:BL85"/>
    <mergeCell ref="DP83:DU85"/>
    <mergeCell ref="DW83:DX85"/>
    <mergeCell ref="DY83:EC85"/>
    <mergeCell ref="ED83:EE85"/>
    <mergeCell ref="B86:H95"/>
    <mergeCell ref="J86:R91"/>
    <mergeCell ref="S86:AA91"/>
    <mergeCell ref="AB86:AJ91"/>
    <mergeCell ref="AK86:AT91"/>
    <mergeCell ref="AU86:BC91"/>
    <mergeCell ref="CM83:CN85"/>
    <mergeCell ref="CO83:CR85"/>
    <mergeCell ref="CS83:CT85"/>
    <mergeCell ref="CU83:CX85"/>
    <mergeCell ref="CY83:CZ85"/>
    <mergeCell ref="DA83:DF85"/>
    <mergeCell ref="BM83:BN85"/>
    <mergeCell ref="BS83:BY85"/>
    <mergeCell ref="CA83:CB85"/>
    <mergeCell ref="CC83:CF85"/>
    <mergeCell ref="CG83:CH85"/>
    <mergeCell ref="CI83:CL85"/>
    <mergeCell ref="AI92:AJ93"/>
    <mergeCell ref="DL86:DT91"/>
    <mergeCell ref="DU86:EF87"/>
    <mergeCell ref="BD88:BO89"/>
    <mergeCell ref="DU88:EF89"/>
    <mergeCell ref="BD90:BO91"/>
    <mergeCell ref="DU90:EF91"/>
    <mergeCell ref="BD86:BO87"/>
    <mergeCell ref="BS86:BY95"/>
    <mergeCell ref="CA86:CI91"/>
    <mergeCell ref="CJ86:CR91"/>
    <mergeCell ref="CS86:DA91"/>
    <mergeCell ref="DB86:DK91"/>
    <mergeCell ref="CA92:CG93"/>
    <mergeCell ref="CH92:CI93"/>
    <mergeCell ref="CJ92:CP93"/>
    <mergeCell ref="CQ92:CR93"/>
    <mergeCell ref="DS94:DT95"/>
    <mergeCell ref="EE94:EF95"/>
    <mergeCell ref="BH1:BO3"/>
    <mergeCell ref="DL93:DR94"/>
    <mergeCell ref="DU93:ED94"/>
    <mergeCell ref="J94:K95"/>
    <mergeCell ref="L94:O95"/>
    <mergeCell ref="AS94:AT95"/>
    <mergeCell ref="BB94:BC95"/>
    <mergeCell ref="BN94:BO95"/>
    <mergeCell ref="CA94:CB95"/>
    <mergeCell ref="CC94:CF95"/>
    <mergeCell ref="DJ94:DK95"/>
    <mergeCell ref="CS92:CY93"/>
    <mergeCell ref="CZ92:DA93"/>
    <mergeCell ref="AK93:AR94"/>
    <mergeCell ref="AU93:BA94"/>
    <mergeCell ref="BD93:BM94"/>
    <mergeCell ref="DB93:DI94"/>
    <mergeCell ref="J92:P93"/>
    <mergeCell ref="Q92:R93"/>
    <mergeCell ref="S92:Y93"/>
    <mergeCell ref="Z92:AA93"/>
    <mergeCell ref="AB92:AH93"/>
  </mergeCells>
  <phoneticPr fontId="1"/>
  <pageMargins left="0.77" right="0.54" top="0.41" bottom="0.28999999999999998" header="0.17" footer="0.2"/>
  <pageSetup paperSize="9" orientation="portrait" r:id="rId1"/>
  <colBreaks count="1" manualBreakCount="1">
    <brk id="137" max="9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使用許可申請書</vt:lpstr>
      <vt:lpstr>使用許可申請書＆減免申請書</vt:lpstr>
      <vt:lpstr>使用許可申請書 記入例</vt:lpstr>
      <vt:lpstr>使用許可申請書!Print_Area</vt:lpstr>
      <vt:lpstr>'使用許可申請書 記入例'!Print_Area</vt:lpstr>
      <vt:lpstr>'使用許可申請書＆減免申請書'!Print_Area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義司</dc:creator>
  <cp:lastModifiedBy>原田　義司</cp:lastModifiedBy>
  <cp:lastPrinted>2026-02-17T23:44:07Z</cp:lastPrinted>
  <dcterms:created xsi:type="dcterms:W3CDTF">2026-01-09T02:30:05Z</dcterms:created>
  <dcterms:modified xsi:type="dcterms:W3CDTF">2026-02-17T23:46:03Z</dcterms:modified>
</cp:coreProperties>
</file>